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5440" windowHeight="13050"/>
  </bookViews>
  <sheets>
    <sheet name="Sheet1 (2)" sheetId="2" r:id="rId1"/>
  </sheets>
  <calcPr calcId="125725"/>
</workbook>
</file>

<file path=xl/sharedStrings.xml><?xml version="1.0" encoding="utf-8"?>
<sst xmlns="http://schemas.openxmlformats.org/spreadsheetml/2006/main" count="65" uniqueCount="52">
  <si>
    <t>行政处罚信息填报</t>
  </si>
  <si>
    <t xml:space="preserve">行政处罚决定书文号 </t>
  </si>
  <si>
    <t>处罚名称</t>
  </si>
  <si>
    <t>处罚类别1</t>
  </si>
  <si>
    <t>处罚类别2</t>
  </si>
  <si>
    <t>处罚事由</t>
  </si>
  <si>
    <t>处罚依据</t>
  </si>
  <si>
    <t>行政相对人名称</t>
  </si>
  <si>
    <t>行政相对人代码_1 (统一社会信用代码)</t>
  </si>
  <si>
    <t>行政相对人代码_2 (组织机构代码)</t>
  </si>
  <si>
    <t>行政相对人代码_3 (工商登记码)</t>
  </si>
  <si>
    <t>行政相对人代码_4 (税务登记号)</t>
  </si>
  <si>
    <t>行政相对人代码_5 (居民身份证号)</t>
  </si>
  <si>
    <t>法定代表人姓名</t>
  </si>
  <si>
    <t>处罚结果</t>
  </si>
  <si>
    <t>处罚决定日期</t>
  </si>
  <si>
    <t>处罚机关</t>
  </si>
  <si>
    <t>当前状态</t>
  </si>
  <si>
    <t>地方编码</t>
  </si>
  <si>
    <t>数据更新时间戳</t>
  </si>
  <si>
    <t>备注</t>
  </si>
  <si>
    <t>莱国土资罚发[2018]176号</t>
  </si>
  <si>
    <t>莱州临装机械制造有限公司占地建厂区</t>
  </si>
  <si>
    <t>罚款</t>
  </si>
  <si>
    <t>拆除、协商处置、没收</t>
  </si>
  <si>
    <t>莱州临装机械有限公司未经批准，于2017年12月始擅自占用夏邱镇刁哥村土地3908.48平方米（5.86亩）扩建厂区。其行为涉嫌违反了《中华人民共和国土地管理法》第四十三条第一款的规定，属土地违法行为。</t>
  </si>
  <si>
    <t xml:space="preserve">《中华人民共和国土地管理法》第七十六条第一款、《国土资源违法行为查处工作规程》和《中华人民共和国土地管理法实施条例》第四十二条的规定
</t>
  </si>
  <si>
    <t>莱州临装机械有限公司</t>
  </si>
  <si>
    <t>91370683MA3D866M29</t>
  </si>
  <si>
    <t>379009196703066425</t>
  </si>
  <si>
    <t>徐学真</t>
  </si>
  <si>
    <t xml:space="preserve">
1、限莱州临装机械制造有限公司自接到本处罚决定书之日起十五日内，自行拆除在非法占用的101.91平方米土地上新建的建筑物和其他设施，恢复土地原状；
2、对在非法占用的1560.97平方米土地上新建的建筑物和其他设施，由莱州临装机械制造有限公司和莱州市夏邱镇刁哥村村民委员会协商处置；
3、没收在非法占用的 2245.6平方米土地上新建的建筑物和其他设施；
4、对非法占用的1189.01平方米耕地按每平方米30元处以罚款35670.3元，对非法占用的1158.5平方米其他林地按每平方米25元处以罚款28962.5元，对非法占用的1560.97平方米农村居民点按每平方米20元处以罚款31219.4元，共计罚款人民币玖万伍仟捌佰伍拾贰元贰角（¥95852.2元）。</t>
  </si>
  <si>
    <t>国土局</t>
  </si>
  <si>
    <t>莱国土资罚发[2018]177号</t>
  </si>
  <si>
    <t>张书斌非法占地建围墙及硬化地面</t>
  </si>
  <si>
    <t>拆除</t>
  </si>
  <si>
    <t>张书斌未经批准，自2015年7月始，擅自占用土山镇洼子村土地5922.05平方米（合8.88亩）建车棚、传达室及硬化地面，其上述行为涉嫌违反了《中华人民共和国土地管理法》第四十三条第一款之规定，属违法占用土地行为。</t>
  </si>
  <si>
    <t xml:space="preserve">《中华人民共和国土地管理法》第七十六条第一款和《中华人民共和国土地管理法实施条例》第四十二条的规定
</t>
  </si>
  <si>
    <t>张书斌</t>
  </si>
  <si>
    <t>379009197603028530</t>
  </si>
  <si>
    <t xml:space="preserve">
1、限张书斌自接到本处罚决定书之日起15日内自行拆除在非法占用的1803.64平方米土地上新建的围墙和硬化的地面及其他设施，恢复土地原状；2、对非法占用的1803.64平方米耕地按每平方米30元处以罚款，共计罚款人民币伍万肆仟壹佰零玖元贰角 (¥54109.2元)。</t>
  </si>
  <si>
    <t>莱国土资罚发[2018]174号</t>
  </si>
  <si>
    <t>山东山宇重工机械有限公司扩建厂区</t>
  </si>
  <si>
    <t>协商处置</t>
  </si>
  <si>
    <t>山东山宇重工机械有限公司未经批准，于2017年4月擅自占夏邱镇留驾村土地2497.56平方米（3.75亩）扩建厂区。其行为涉嫌违反了《中华人民共和国土地管理法》第四十三条第一款的规定，属土地违法行为。</t>
  </si>
  <si>
    <t>山东山宇重工机械有限公司</t>
  </si>
  <si>
    <t>913706835667424097</t>
  </si>
  <si>
    <t>370283198209076826</t>
  </si>
  <si>
    <t xml:space="preserve">               
1、对山东山宇重工机械有限公司在非法占用的2497.56平方米土地上新建的建筑物和其他设施，由山东山宇重工机械有限公司和莱州市夏邱镇刁哥村村民委员会协商处置；                                            
2、处以每平方米20元罚款，共计罚款人民币肆万玖仟玖佰伍拾壹元贰角（¥49951.2元）。 </t>
  </si>
  <si>
    <t>莱国土资罚发[2018]175号</t>
  </si>
  <si>
    <t>山东山宇重工机械有限公司未经批准，于2015年5月始擅自占用夏邱镇刁哥村土地9948.1平方米（14.92亩）扩建厂区。其行为涉嫌违反了《中华人民共和国土地管理法》第四十三条第一款的规定，属土地违法行为。</t>
  </si>
  <si>
    <t xml:space="preserve">                                                     
1、对山东山宇重工机械有限公司在非法占用的9948.1平方米土地上新建的建筑物和其他设施，由山东山宇重工机械有限公司和莱州市夏邱镇刁哥村村民委员会协商处置；                                            
2、处以每平方米20元罚款，共计罚款人民币壹拾玖万捌仟玖佰陆拾贰元整（¥198962元）。</t>
  </si>
</sst>
</file>

<file path=xl/styles.xml><?xml version="1.0" encoding="utf-8"?>
<styleSheet xmlns="http://schemas.openxmlformats.org/spreadsheetml/2006/main">
  <numFmts count="7">
    <numFmt numFmtId="176" formatCode="&quot;$&quot;\ #,##0_-;[Red]&quot;$&quot;\ #,##0\-"/>
    <numFmt numFmtId="177" formatCode="\$#,##0.00;\(\$#,##0.00\)"/>
    <numFmt numFmtId="178" formatCode="&quot;$&quot;#,##0_);\(&quot;$&quot;#,##0\)"/>
    <numFmt numFmtId="179" formatCode="#,##0;\(#,##0\)"/>
    <numFmt numFmtId="180" formatCode="\$#,##0;\(\$#,##0\)"/>
    <numFmt numFmtId="181" formatCode="#,##0.0_);\(#,##0.0\)"/>
    <numFmt numFmtId="182" formatCode="yy\.mm\.dd"/>
  </numFmts>
  <fonts count="68">
    <font>
      <sz val="11"/>
      <color indexed="8"/>
      <name val="宋体"/>
      <charset val="134"/>
    </font>
    <font>
      <b/>
      <sz val="24"/>
      <name val="宋体"/>
      <family val="3"/>
      <charset val="134"/>
    </font>
    <font>
      <b/>
      <sz val="11"/>
      <color indexed="8"/>
      <name val="宋体"/>
      <family val="3"/>
      <charset val="134"/>
    </font>
    <font>
      <sz val="12"/>
      <name val="宋体"/>
      <family val="3"/>
      <charset val="134"/>
      <scheme val="minor"/>
    </font>
    <font>
      <sz val="12"/>
      <name val="宋体"/>
      <family val="3"/>
      <charset val="134"/>
    </font>
    <font>
      <sz val="11"/>
      <name val="宋体"/>
      <family val="3"/>
      <charset val="134"/>
    </font>
    <font>
      <sz val="11"/>
      <color indexed="10"/>
      <name val="宋体"/>
      <family val="3"/>
      <charset val="134"/>
    </font>
    <font>
      <sz val="10"/>
      <color indexed="8"/>
      <name val="仿宋_GB2312"/>
      <family val="3"/>
      <charset val="134"/>
    </font>
    <font>
      <sz val="12"/>
      <color indexed="8"/>
      <name val="仿宋_GB2312"/>
      <family val="3"/>
      <charset val="134"/>
    </font>
    <font>
      <b/>
      <sz val="15"/>
      <color indexed="56"/>
      <name val="宋体"/>
      <family val="3"/>
      <charset val="134"/>
    </font>
    <font>
      <sz val="11"/>
      <color indexed="9"/>
      <name val="宋体"/>
      <family val="3"/>
      <charset val="134"/>
    </font>
    <font>
      <sz val="11"/>
      <color theme="1"/>
      <name val="宋体"/>
      <family val="3"/>
      <charset val="134"/>
      <scheme val="minor"/>
    </font>
    <font>
      <sz val="11"/>
      <color indexed="62"/>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sz val="12"/>
      <name val="Arial MT"/>
      <family val="2"/>
    </font>
    <font>
      <i/>
      <sz val="11"/>
      <color indexed="23"/>
      <name val="宋体"/>
      <family val="3"/>
      <charset val="134"/>
    </font>
    <font>
      <sz val="11"/>
      <color indexed="20"/>
      <name val="Tahoma"/>
      <family val="2"/>
    </font>
    <font>
      <b/>
      <sz val="10"/>
      <name val="MS Sans"/>
      <family val="1"/>
    </font>
    <font>
      <b/>
      <sz val="11"/>
      <color indexed="52"/>
      <name val="宋体"/>
      <family val="3"/>
      <charset val="134"/>
    </font>
    <font>
      <sz val="11"/>
      <color indexed="60"/>
      <name val="宋体"/>
      <family val="3"/>
      <charset val="134"/>
    </font>
    <font>
      <sz val="10"/>
      <name val="Arial"/>
      <family val="2"/>
    </font>
    <font>
      <sz val="10"/>
      <name val="Helv"/>
      <family val="2"/>
    </font>
    <font>
      <b/>
      <sz val="13"/>
      <color indexed="56"/>
      <name val="宋体"/>
      <family val="3"/>
      <charset val="134"/>
    </font>
    <font>
      <sz val="11"/>
      <color theme="0"/>
      <name val="宋体"/>
      <family val="3"/>
      <charset val="134"/>
      <scheme val="minor"/>
    </font>
    <font>
      <sz val="8"/>
      <name val="Arial"/>
      <family val="2"/>
    </font>
    <font>
      <sz val="11"/>
      <color indexed="20"/>
      <name val="宋体"/>
      <family val="3"/>
      <charset val="134"/>
    </font>
    <font>
      <sz val="11"/>
      <color indexed="17"/>
      <name val="Tahoma"/>
      <family val="2"/>
    </font>
    <font>
      <sz val="10"/>
      <name val="Geneva"/>
      <family val="1"/>
    </font>
    <font>
      <sz val="12"/>
      <name val="Times New Roman"/>
      <family val="1"/>
    </font>
    <font>
      <b/>
      <sz val="18"/>
      <color indexed="56"/>
      <name val="宋体"/>
      <family val="3"/>
      <charset val="134"/>
    </font>
    <font>
      <b/>
      <sz val="11"/>
      <color indexed="56"/>
      <name val="宋体"/>
      <family val="3"/>
      <charset val="134"/>
    </font>
    <font>
      <b/>
      <sz val="14"/>
      <name val="楷体"/>
      <family val="3"/>
      <charset val="134"/>
    </font>
    <font>
      <b/>
      <sz val="12"/>
      <name val="Arial MT"/>
      <family val="2"/>
    </font>
    <font>
      <sz val="8"/>
      <name val="Times New Roman"/>
      <family val="1"/>
    </font>
    <font>
      <sz val="10"/>
      <name val="Times New Roman"/>
      <family val="1"/>
    </font>
    <font>
      <u/>
      <sz val="12"/>
      <name val="Arial MT"/>
      <family val="2"/>
    </font>
    <font>
      <b/>
      <sz val="18"/>
      <color indexed="8"/>
      <name val="宋体"/>
      <family val="3"/>
      <charset val="134"/>
    </font>
    <font>
      <b/>
      <sz val="12"/>
      <name val="Arial"/>
      <family val="2"/>
    </font>
    <font>
      <sz val="12"/>
      <name val="Helv"/>
      <family val="2"/>
    </font>
    <font>
      <sz val="11"/>
      <color indexed="52"/>
      <name val="宋体"/>
      <family val="3"/>
      <charset val="134"/>
    </font>
    <font>
      <sz val="12"/>
      <color indexed="9"/>
      <name val="Helv"/>
      <family val="2"/>
    </font>
    <font>
      <sz val="7"/>
      <name val="Small Fonts"/>
      <charset val="134"/>
    </font>
    <font>
      <sz val="11"/>
      <name val="Arial MT"/>
      <family val="2"/>
    </font>
    <font>
      <b/>
      <sz val="10"/>
      <name val="MS Sans Serif"/>
      <family val="1"/>
    </font>
    <font>
      <b/>
      <sz val="10"/>
      <name val="Tms Rmn"/>
      <family val="1"/>
    </font>
    <font>
      <b/>
      <sz val="15"/>
      <color indexed="8"/>
      <name val="宋体"/>
      <family val="3"/>
      <charset val="134"/>
    </font>
    <font>
      <b/>
      <sz val="15"/>
      <color theme="3"/>
      <name val="宋体"/>
      <family val="3"/>
      <charset val="134"/>
      <scheme val="minor"/>
    </font>
    <font>
      <sz val="11"/>
      <color rgb="FF9C0006"/>
      <name val="宋体"/>
      <family val="3"/>
      <charset val="134"/>
      <scheme val="minor"/>
    </font>
    <font>
      <b/>
      <sz val="13"/>
      <color indexed="8"/>
      <name val="宋体"/>
      <family val="3"/>
      <charset val="134"/>
    </font>
    <font>
      <b/>
      <sz val="13"/>
      <color theme="3"/>
      <name val="宋体"/>
      <family val="3"/>
      <charset val="134"/>
      <scheme val="minor"/>
    </font>
    <font>
      <b/>
      <sz val="11"/>
      <color theme="3"/>
      <name val="宋体"/>
      <family val="3"/>
      <charset val="134"/>
      <scheme val="minor"/>
    </font>
    <font>
      <b/>
      <sz val="18"/>
      <color theme="3"/>
      <name val="宋体"/>
      <family val="3"/>
      <charset val="134"/>
      <scheme val="major"/>
    </font>
    <font>
      <sz val="10"/>
      <name val="楷体"/>
      <family val="3"/>
      <charset val="134"/>
    </font>
    <font>
      <sz val="10"/>
      <name val="宋体"/>
      <family val="3"/>
      <charset val="134"/>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11"/>
      <color indexed="8"/>
      <name val="宋体"/>
      <family val="3"/>
      <charset val="134"/>
    </font>
    <font>
      <sz val="9"/>
      <name val="宋体"/>
      <family val="3"/>
      <charset val="134"/>
    </font>
  </fonts>
  <fills count="62">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23"/>
        <bgColor indexed="64"/>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indexed="49"/>
        <bgColor indexed="64"/>
      </patternFill>
    </fill>
    <fill>
      <patternFill patternType="solid">
        <fgColor indexed="51"/>
        <bgColor indexed="64"/>
      </patternFill>
    </fill>
    <fill>
      <patternFill patternType="solid">
        <fgColor indexed="11"/>
        <bgColor indexed="64"/>
      </patternFill>
    </fill>
    <fill>
      <patternFill patternType="solid">
        <fgColor indexed="52"/>
        <bgColor indexed="64"/>
      </patternFill>
    </fill>
    <fill>
      <patternFill patternType="solid">
        <fgColor indexed="30"/>
        <bgColor indexed="64"/>
      </patternFill>
    </fill>
    <fill>
      <patternFill patternType="solid">
        <fgColor indexed="36"/>
        <bgColor indexed="64"/>
      </patternFill>
    </fill>
    <fill>
      <patternFill patternType="solid">
        <fgColor theme="5" tint="0.79995117038483843"/>
        <bgColor indexed="64"/>
      </patternFill>
    </fill>
    <fill>
      <patternFill patternType="solid">
        <fgColor indexed="57"/>
        <bgColor indexed="64"/>
      </patternFill>
    </fill>
    <fill>
      <patternFill patternType="solid">
        <fgColor theme="4"/>
        <bgColor indexed="64"/>
      </patternFill>
    </fill>
    <fill>
      <patternFill patternType="solid">
        <fgColor indexed="6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4" tint="0.79995117038483843"/>
        <bgColor indexed="64"/>
      </patternFill>
    </fill>
    <fill>
      <patternFill patternType="solid">
        <fgColor theme="4" tint="0.39994506668294322"/>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6" tint="0.39994506668294322"/>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indexed="10"/>
        <bgColor indexed="64"/>
      </patternFill>
    </fill>
    <fill>
      <patternFill patternType="solid">
        <fgColor theme="6"/>
        <bgColor indexed="64"/>
      </patternFill>
    </fill>
    <fill>
      <patternFill patternType="mediumGray">
        <fgColor indexed="22"/>
      </patternFill>
    </fill>
    <fill>
      <patternFill patternType="solid">
        <fgColor theme="8"/>
        <bgColor indexed="64"/>
      </patternFill>
    </fill>
    <fill>
      <patternFill patternType="solid">
        <fgColor theme="6" tint="0.59999389629810485"/>
        <bgColor indexed="64"/>
      </patternFill>
    </fill>
    <fill>
      <patternFill patternType="solid">
        <fgColor indexed="6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39994506668294322"/>
        <bgColor indexed="64"/>
      </patternFill>
    </fill>
    <fill>
      <patternFill patternType="solid">
        <fgColor theme="9" tint="0.39994506668294322"/>
        <bgColor indexed="64"/>
      </patternFill>
    </fill>
    <fill>
      <patternFill patternType="solid">
        <fgColor indexed="15"/>
        <bgColor indexed="64"/>
      </patternFill>
    </fill>
    <fill>
      <patternFill patternType="solid">
        <fgColor indexed="12"/>
        <bgColor indexed="64"/>
      </patternFill>
    </fill>
    <fill>
      <patternFill patternType="gray0625"/>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indexed="22"/>
      </top>
      <bottom style="double">
        <color indexed="22"/>
      </bottom>
      <diagonal/>
    </border>
    <border>
      <left/>
      <right/>
      <top/>
      <bottom style="medium">
        <color indexed="30"/>
      </bottom>
      <diagonal/>
    </border>
    <border>
      <left style="thin">
        <color auto="1"/>
      </left>
      <right style="thin">
        <color auto="1"/>
      </right>
      <top/>
      <bottom style="thin">
        <color auto="1"/>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double">
        <color auto="1"/>
      </top>
      <bottom style="thin">
        <color auto="1"/>
      </bottom>
      <diagonal/>
    </border>
    <border>
      <left/>
      <right/>
      <top/>
      <bottom style="medium">
        <color auto="1"/>
      </bottom>
      <diagonal/>
    </border>
    <border>
      <left style="thin">
        <color auto="1"/>
      </left>
      <right style="thin">
        <color auto="1"/>
      </right>
      <top/>
      <bottom/>
      <diagonal/>
    </border>
    <border>
      <left/>
      <right/>
      <top/>
      <bottom style="thick">
        <color theme="4"/>
      </bottom>
      <diagonal/>
    </border>
    <border>
      <left/>
      <right/>
      <top/>
      <bottom style="thick">
        <color indexed="9"/>
      </bottom>
      <diagonal/>
    </border>
    <border>
      <left/>
      <right/>
      <top/>
      <bottom style="thick">
        <color theme="4" tint="0.499984740745262"/>
      </bottom>
      <diagonal/>
    </border>
    <border>
      <left/>
      <right/>
      <top/>
      <bottom style="medium">
        <color indexed="9"/>
      </bottom>
      <diagonal/>
    </border>
    <border>
      <left/>
      <right/>
      <top/>
      <bottom style="medium">
        <color theme="4" tint="0.39994506668294322"/>
      </bottom>
      <diagonal/>
    </border>
    <border>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60690">
    <xf numFmtId="0" fontId="0" fillId="0" borderId="0"/>
    <xf numFmtId="0" fontId="4" fillId="0" borderId="0"/>
    <xf numFmtId="0" fontId="4" fillId="0" borderId="0"/>
    <xf numFmtId="0" fontId="4" fillId="0" borderId="0">
      <alignment vertical="center"/>
    </xf>
    <xf numFmtId="0" fontId="4" fillId="0" borderId="0"/>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10" fillId="7"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66" fillId="0" borderId="0">
      <alignment vertical="center"/>
    </xf>
    <xf numFmtId="1" fontId="16" fillId="0" borderId="2">
      <alignment horizontal="center"/>
      <protection locked="0"/>
    </xf>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66" fillId="9" borderId="0" applyNumberFormat="0" applyBorder="0" applyAlignment="0" applyProtection="0">
      <alignment vertical="center"/>
    </xf>
    <xf numFmtId="0" fontId="4" fillId="0" borderId="0"/>
    <xf numFmtId="0" fontId="66" fillId="9"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9"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4" fillId="0" borderId="0"/>
    <xf numFmtId="0" fontId="66" fillId="0" borderId="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4" fillId="0" borderId="0"/>
    <xf numFmtId="0" fontId="66" fillId="8"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9"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4" fillId="0" borderId="0"/>
    <xf numFmtId="0" fontId="66"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10" fillId="20" borderId="0" applyNumberFormat="0" applyBorder="0" applyAlignment="0" applyProtection="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xf numFmtId="0" fontId="66" fillId="19"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66" fillId="0" borderId="0">
      <alignment vertical="center"/>
    </xf>
    <xf numFmtId="0" fontId="66" fillId="2"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66" fillId="11"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0" borderId="0">
      <alignment vertical="center"/>
    </xf>
    <xf numFmtId="0" fontId="66" fillId="18"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66" fillId="0" borderId="0">
      <alignment vertical="center"/>
    </xf>
    <xf numFmtId="0" fontId="66" fillId="0" borderId="0">
      <alignment vertical="center"/>
    </xf>
    <xf numFmtId="0" fontId="4" fillId="0" borderId="0"/>
    <xf numFmtId="0" fontId="4" fillId="0" borderId="0"/>
    <xf numFmtId="0" fontId="66" fillId="10"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alignment vertical="center"/>
    </xf>
    <xf numFmtId="0" fontId="66" fillId="13"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xf numFmtId="0" fontId="20" fillId="9" borderId="4" applyNumberFormat="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xf numFmtId="0" fontId="66" fillId="0" borderId="0">
      <alignment vertical="center"/>
    </xf>
    <xf numFmtId="0" fontId="4" fillId="0" borderId="0">
      <alignment vertical="center"/>
    </xf>
    <xf numFmtId="0" fontId="66" fillId="0" borderId="0">
      <alignment vertical="center"/>
    </xf>
    <xf numFmtId="0" fontId="4" fillId="0" borderId="0"/>
    <xf numFmtId="0" fontId="66" fillId="0" borderId="0">
      <alignment vertical="center"/>
    </xf>
    <xf numFmtId="0" fontId="4" fillId="0" borderId="0"/>
    <xf numFmtId="0" fontId="4" fillId="0" borderId="0"/>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66" fillId="0" borderId="0">
      <alignment vertical="center"/>
    </xf>
    <xf numFmtId="0" fontId="66" fillId="0" borderId="0">
      <alignment vertical="center"/>
    </xf>
    <xf numFmtId="0" fontId="4" fillId="0" borderId="0"/>
    <xf numFmtId="0" fontId="4" fillId="0" borderId="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xf numFmtId="0" fontId="4" fillId="0" borderId="0"/>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66" fillId="18" borderId="0" applyNumberFormat="0" applyBorder="0" applyAlignment="0" applyProtection="0">
      <alignment vertical="center"/>
    </xf>
    <xf numFmtId="0" fontId="4" fillId="0" borderId="0"/>
    <xf numFmtId="0" fontId="4" fillId="0" borderId="0"/>
    <xf numFmtId="0" fontId="4" fillId="0" borderId="0"/>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19" fillId="0" borderId="0" applyNumberFormat="0" applyFill="0" applyBorder="0" applyAlignment="0" applyProtection="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1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9"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10" fillId="20"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66" fillId="5"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66" fillId="18" borderId="0" applyNumberFormat="0" applyBorder="0" applyAlignment="0" applyProtection="0">
      <alignment vertical="center"/>
    </xf>
    <xf numFmtId="0" fontId="4" fillId="0" borderId="0"/>
    <xf numFmtId="0" fontId="66"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xf numFmtId="0" fontId="66"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8"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66" fillId="0" borderId="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12" fillId="13" borderId="4" applyNumberFormat="0" applyAlignment="0" applyProtection="0">
      <alignment vertical="center"/>
    </xf>
    <xf numFmtId="0" fontId="66" fillId="0" borderId="0">
      <alignment vertical="center"/>
    </xf>
    <xf numFmtId="0" fontId="4" fillId="0" borderId="0"/>
    <xf numFmtId="0" fontId="4" fillId="0" borderId="0"/>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xf numFmtId="0" fontId="66" fillId="0" borderId="0">
      <alignment vertical="center"/>
    </xf>
    <xf numFmtId="0" fontId="4" fillId="0" borderId="0"/>
    <xf numFmtId="0" fontId="4" fillId="0" borderId="0"/>
    <xf numFmtId="0" fontId="4" fillId="0" borderId="0"/>
    <xf numFmtId="0" fontId="66" fillId="0" borderId="0">
      <alignment vertical="center"/>
    </xf>
    <xf numFmtId="0" fontId="66" fillId="0" borderId="0">
      <alignment vertical="center"/>
    </xf>
    <xf numFmtId="0" fontId="66" fillId="4" borderId="0" applyNumberFormat="0" applyBorder="0" applyAlignment="0" applyProtection="0">
      <alignment vertical="center"/>
    </xf>
    <xf numFmtId="0" fontId="4" fillId="0" borderId="0"/>
    <xf numFmtId="0" fontId="66" fillId="0" borderId="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xf numFmtId="0" fontId="66" fillId="5"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66" fillId="0" borderId="0">
      <alignment vertical="center"/>
    </xf>
    <xf numFmtId="0" fontId="66" fillId="18" borderId="0" applyNumberFormat="0" applyBorder="0" applyAlignment="0" applyProtection="0">
      <alignment vertical="center"/>
    </xf>
    <xf numFmtId="0" fontId="4" fillId="0" borderId="0"/>
    <xf numFmtId="0" fontId="4" fillId="0" borderId="0"/>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66" fillId="5"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10" fillId="22"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18"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66" fillId="0" borderId="0">
      <alignment vertical="center"/>
    </xf>
    <xf numFmtId="0" fontId="4" fillId="0" borderId="0"/>
    <xf numFmtId="0" fontId="66" fillId="0" borderId="0">
      <alignment vertical="center"/>
    </xf>
    <xf numFmtId="0" fontId="4" fillId="0" borderId="0"/>
    <xf numFmtId="0" fontId="66"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66"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66" fillId="0" borderId="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0" borderId="0">
      <alignment vertical="center"/>
    </xf>
    <xf numFmtId="0" fontId="4" fillId="0" borderId="0"/>
    <xf numFmtId="0" fontId="10" fillId="16"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8"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66"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20" fillId="9" borderId="4" applyNumberFormat="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xf numFmtId="0" fontId="10"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66" fillId="18" borderId="0" applyNumberFormat="0" applyBorder="0" applyAlignment="0" applyProtection="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5"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xf numFmtId="0" fontId="4" fillId="0" borderId="0"/>
    <xf numFmtId="0" fontId="66"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9" borderId="0" applyNumberFormat="0" applyBorder="0" applyAlignment="0" applyProtection="0">
      <alignment vertical="center"/>
    </xf>
    <xf numFmtId="0" fontId="4" fillId="0" borderId="0"/>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9" borderId="0" applyNumberFormat="0" applyBorder="0" applyAlignment="0" applyProtection="0">
      <alignment vertical="center"/>
    </xf>
    <xf numFmtId="0" fontId="4" fillId="0" borderId="0"/>
    <xf numFmtId="0" fontId="4" fillId="0" borderId="0"/>
    <xf numFmtId="0" fontId="66" fillId="0" borderId="0">
      <alignment vertical="center"/>
    </xf>
    <xf numFmtId="0" fontId="66" fillId="0" borderId="0">
      <alignment vertical="center"/>
    </xf>
    <xf numFmtId="0" fontId="66" fillId="9"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23"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66" fillId="13" borderId="0" applyNumberFormat="0" applyBorder="0" applyAlignment="0" applyProtection="0">
      <alignment vertical="center"/>
    </xf>
    <xf numFmtId="0" fontId="4" fillId="0" borderId="0"/>
    <xf numFmtId="0" fontId="66" fillId="0" borderId="0">
      <alignment vertical="center"/>
    </xf>
    <xf numFmtId="0" fontId="4" fillId="0" borderId="0"/>
    <xf numFmtId="0" fontId="66" fillId="13"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13"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66" fillId="0" borderId="0">
      <alignment vertical="center"/>
    </xf>
    <xf numFmtId="0" fontId="66" fillId="0" borderId="0">
      <alignment vertical="center"/>
    </xf>
    <xf numFmtId="0" fontId="4" fillId="0" borderId="0"/>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4" fillId="0" borderId="0"/>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xf numFmtId="0" fontId="4" fillId="0" borderId="0"/>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66" fillId="0" borderId="0">
      <alignment vertical="center"/>
    </xf>
    <xf numFmtId="0" fontId="66" fillId="0" borderId="0">
      <alignment vertical="center"/>
    </xf>
    <xf numFmtId="0" fontId="4" fillId="0" borderId="0"/>
    <xf numFmtId="0" fontId="66"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176" fontId="22" fillId="0" borderId="0"/>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8" borderId="0" applyNumberFormat="0" applyBorder="0" applyAlignment="0" applyProtection="0">
      <alignment vertical="center"/>
    </xf>
    <xf numFmtId="0" fontId="4" fillId="0" borderId="0"/>
    <xf numFmtId="0" fontId="66" fillId="0" borderId="0">
      <alignment vertical="center"/>
    </xf>
    <xf numFmtId="0" fontId="4" fillId="0" borderId="0"/>
    <xf numFmtId="0" fontId="66" fillId="0" borderId="0">
      <alignment vertical="center"/>
    </xf>
    <xf numFmtId="0" fontId="4" fillId="0" borderId="0"/>
    <xf numFmtId="0" fontId="66"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4" fillId="0" borderId="0"/>
    <xf numFmtId="0" fontId="66" fillId="0" borderId="0">
      <alignment vertical="center"/>
    </xf>
    <xf numFmtId="0" fontId="66" fillId="1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66"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66" fillId="8"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66"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1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22" fillId="0" borderId="0"/>
    <xf numFmtId="0" fontId="4" fillId="0" borderId="0"/>
    <xf numFmtId="0" fontId="66" fillId="10" borderId="0" applyNumberFormat="0" applyBorder="0" applyAlignment="0" applyProtection="0">
      <alignment vertical="center"/>
    </xf>
    <xf numFmtId="0" fontId="22" fillId="0" borderId="0"/>
    <xf numFmtId="0" fontId="66" fillId="0" borderId="0">
      <alignment vertical="center"/>
    </xf>
    <xf numFmtId="1" fontId="16" fillId="0" borderId="2">
      <alignment horizontal="center"/>
      <protection locked="0"/>
    </xf>
    <xf numFmtId="1" fontId="16" fillId="0" borderId="2">
      <alignment horizontal="center"/>
      <protection locked="0"/>
    </xf>
    <xf numFmtId="1" fontId="16" fillId="0" borderId="2">
      <alignment horizontal="center"/>
      <protection locked="0"/>
    </xf>
    <xf numFmtId="0" fontId="4" fillId="0" borderId="0">
      <alignment vertical="center"/>
    </xf>
    <xf numFmtId="1" fontId="16" fillId="0" borderId="2">
      <alignment horizontal="center"/>
      <protection locked="0"/>
    </xf>
    <xf numFmtId="0" fontId="4" fillId="0" borderId="0"/>
    <xf numFmtId="0" fontId="4" fillId="0" borderId="0"/>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66" fillId="13"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alignment vertical="center"/>
    </xf>
    <xf numFmtId="0" fontId="66" fillId="8"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4" fillId="0" borderId="0"/>
    <xf numFmtId="0" fontId="66" fillId="13"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66" fillId="0" borderId="0">
      <alignment vertical="center"/>
    </xf>
    <xf numFmtId="0" fontId="66" fillId="6" borderId="0" applyNumberFormat="0" applyBorder="0" applyAlignment="0" applyProtection="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xf numFmtId="0" fontId="66" fillId="0" borderId="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21" fillId="15"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4"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4" fillId="0" borderId="0"/>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66" fillId="5"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66" fillId="4"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66" fillId="9"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66" fillId="3"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18"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4" fillId="0" borderId="0"/>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8"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xf numFmtId="0" fontId="66" fillId="9" borderId="0" applyNumberFormat="0" applyBorder="0" applyAlignment="0" applyProtection="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8"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8"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66" fillId="0" borderId="0">
      <alignment vertical="center"/>
    </xf>
    <xf numFmtId="0" fontId="66" fillId="18"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66" fillId="0" borderId="0">
      <alignment vertical="center"/>
    </xf>
    <xf numFmtId="0" fontId="66" fillId="18" borderId="0" applyNumberFormat="0" applyBorder="0" applyAlignment="0" applyProtection="0">
      <alignment vertical="center"/>
    </xf>
    <xf numFmtId="0" fontId="4" fillId="0" borderId="0"/>
    <xf numFmtId="0" fontId="4" fillId="0" borderId="0"/>
    <xf numFmtId="0" fontId="4" fillId="0" borderId="0"/>
    <xf numFmtId="0" fontId="4" fillId="0" borderId="0"/>
    <xf numFmtId="0" fontId="66"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66" fillId="0" borderId="0">
      <alignment vertical="center"/>
    </xf>
    <xf numFmtId="0" fontId="4" fillId="0" borderId="0"/>
    <xf numFmtId="0" fontId="66" fillId="0" borderId="0">
      <alignment vertical="center"/>
    </xf>
    <xf numFmtId="0" fontId="66" fillId="0" borderId="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66"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66" fillId="8"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66" fillId="0" borderId="0">
      <alignment vertical="center"/>
    </xf>
    <xf numFmtId="0" fontId="66" fillId="10"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xf numFmtId="0" fontId="4" fillId="0" borderId="0"/>
    <xf numFmtId="0" fontId="66" fillId="8"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66" fillId="10"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17" fillId="0" borderId="0" applyNumberFormat="0" applyFill="0" applyBorder="0" applyAlignment="0" applyProtection="0">
      <alignment vertical="center"/>
    </xf>
    <xf numFmtId="0" fontId="4" fillId="0" borderId="0"/>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xf numFmtId="0" fontId="66" fillId="0" borderId="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20" fillId="9" borderId="4" applyNumberFormat="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xf numFmtId="0" fontId="66" fillId="3" borderId="0" applyNumberFormat="0" applyBorder="0" applyAlignment="0" applyProtection="0">
      <alignment vertical="center"/>
    </xf>
    <xf numFmtId="0" fontId="4" fillId="0" borderId="0"/>
    <xf numFmtId="0" fontId="10" fillId="7" borderId="0" applyNumberFormat="0" applyBorder="0" applyAlignment="0" applyProtection="0">
      <alignment vertical="center"/>
    </xf>
    <xf numFmtId="0" fontId="4" fillId="0" borderId="0"/>
    <xf numFmtId="0" fontId="4" fillId="0" borderId="0"/>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xf numFmtId="0" fontId="66" fillId="3" borderId="0" applyNumberFormat="0" applyBorder="0" applyAlignment="0" applyProtection="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xf numFmtId="0" fontId="66"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17" fillId="0" borderId="0" applyNumberFormat="0" applyFill="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alignment vertical="center"/>
    </xf>
    <xf numFmtId="0" fontId="66" fillId="0" borderId="0">
      <alignment vertical="center"/>
    </xf>
    <xf numFmtId="0" fontId="66" fillId="3"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xf numFmtId="0" fontId="4" fillId="0" borderId="0"/>
    <xf numFmtId="0" fontId="4" fillId="0" borderId="0"/>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4" fillId="0" borderId="0"/>
    <xf numFmtId="0" fontId="4" fillId="0" borderId="0"/>
    <xf numFmtId="0" fontId="66" fillId="0" borderId="0">
      <alignment vertical="center"/>
    </xf>
    <xf numFmtId="0" fontId="66" fillId="10"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19" borderId="0" applyNumberFormat="0" applyBorder="0" applyAlignment="0" applyProtection="0">
      <alignment vertical="center"/>
    </xf>
    <xf numFmtId="0" fontId="4" fillId="0" borderId="0"/>
    <xf numFmtId="0" fontId="66" fillId="19"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66" fillId="6" borderId="0" applyNumberFormat="0" applyBorder="0" applyAlignment="0" applyProtection="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xf numFmtId="0" fontId="4" fillId="0" borderId="0"/>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66"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17" fillId="0" borderId="0" applyNumberFormat="0" applyFill="0" applyBorder="0" applyAlignment="0" applyProtection="0">
      <alignment vertical="center"/>
    </xf>
    <xf numFmtId="0" fontId="4" fillId="0" borderId="0"/>
    <xf numFmtId="0" fontId="4" fillId="0" borderId="0"/>
    <xf numFmtId="0" fontId="4" fillId="0" borderId="0">
      <alignment vertical="center"/>
    </xf>
    <xf numFmtId="0" fontId="66" fillId="0" borderId="0">
      <alignment vertical="center"/>
    </xf>
    <xf numFmtId="0" fontId="66" fillId="6"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xf numFmtId="0" fontId="66" fillId="0" borderId="0">
      <alignment vertical="center"/>
    </xf>
    <xf numFmtId="0" fontId="4" fillId="0" borderId="0"/>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xf numFmtId="0" fontId="66" fillId="13"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xf numFmtId="0" fontId="66" fillId="13"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xf numFmtId="0" fontId="66" fillId="13"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13"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alignment vertical="center"/>
    </xf>
    <xf numFmtId="0" fontId="4" fillId="0" borderId="0"/>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xf numFmtId="0" fontId="66" fillId="4"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xf numFmtId="0" fontId="66" fillId="6"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66" fillId="0" borderId="0">
      <alignment vertical="center"/>
    </xf>
    <xf numFmtId="0" fontId="4" fillId="0" borderId="0"/>
    <xf numFmtId="0" fontId="66" fillId="0" borderId="0">
      <alignment vertical="center"/>
    </xf>
    <xf numFmtId="0" fontId="66" fillId="8"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19" borderId="0" applyNumberFormat="0" applyBorder="0" applyAlignment="0" applyProtection="0">
      <alignment vertical="center"/>
    </xf>
    <xf numFmtId="0" fontId="66" fillId="9"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xf numFmtId="0" fontId="66" fillId="0" borderId="0">
      <alignment vertical="center"/>
    </xf>
    <xf numFmtId="0" fontId="66" fillId="10"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4" fillId="0" borderId="0"/>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66"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66" fillId="0" borderId="0">
      <alignment vertical="center"/>
    </xf>
    <xf numFmtId="0" fontId="66"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xf numFmtId="0" fontId="4" fillId="0" borderId="0"/>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xf numFmtId="0" fontId="66" fillId="0" borderId="0">
      <alignment vertical="center"/>
    </xf>
    <xf numFmtId="0" fontId="4" fillId="0" borderId="0"/>
    <xf numFmtId="0" fontId="66" fillId="10"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66" fillId="5"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66" fillId="0" borderId="0">
      <alignment vertical="center"/>
    </xf>
    <xf numFmtId="0" fontId="4" fillId="0" borderId="0"/>
    <xf numFmtId="0" fontId="4" fillId="0" borderId="0"/>
    <xf numFmtId="0" fontId="66" fillId="5"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xf numFmtId="0" fontId="4" fillId="0" borderId="0"/>
    <xf numFmtId="0" fontId="66" fillId="9"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5" borderId="0" applyNumberFormat="0" applyBorder="0" applyAlignment="0" applyProtection="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alignment vertical="center"/>
    </xf>
    <xf numFmtId="0" fontId="25" fillId="2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66" fillId="5" borderId="0" applyNumberFormat="0" applyBorder="0" applyAlignment="0" applyProtection="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2" fillId="0" borderId="10" applyNumberFormat="0" applyFill="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66" fillId="1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66" fillId="0" borderId="0">
      <alignment vertical="center"/>
    </xf>
    <xf numFmtId="0" fontId="4" fillId="0" borderId="0">
      <alignment vertical="center"/>
    </xf>
    <xf numFmtId="0" fontId="4" fillId="0" borderId="0"/>
    <xf numFmtId="0" fontId="66" fillId="9"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66" fillId="5"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6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4" fillId="0" borderId="0"/>
    <xf numFmtId="0" fontId="66" fillId="5"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66" fillId="4"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xf numFmtId="0" fontId="4" fillId="0" borderId="0"/>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19"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xf numFmtId="0" fontId="22" fillId="0" borderId="0"/>
    <xf numFmtId="0" fontId="66" fillId="0" borderId="0">
      <alignment vertical="center"/>
    </xf>
    <xf numFmtId="0" fontId="4" fillId="0" borderId="0"/>
    <xf numFmtId="0" fontId="66" fillId="10"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10" fillId="2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4" fillId="0" borderId="0"/>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alignment vertical="center"/>
    </xf>
    <xf numFmtId="0" fontId="22"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22" fillId="0" borderId="0"/>
    <xf numFmtId="0" fontId="4" fillId="0" borderId="0">
      <alignment vertical="center"/>
    </xf>
    <xf numFmtId="0" fontId="4" fillId="0" borderId="0">
      <alignment vertical="center"/>
    </xf>
    <xf numFmtId="0" fontId="22"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22" fillId="0" borderId="0"/>
    <xf numFmtId="0" fontId="22" fillId="0" borderId="0"/>
    <xf numFmtId="0" fontId="4" fillId="0" borderId="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19" fillId="0" borderId="0" applyNumberFormat="0" applyFill="0" applyBorder="0" applyAlignment="0" applyProtection="0"/>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22"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22" fillId="0" borderId="0"/>
    <xf numFmtId="0" fontId="66" fillId="10"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22"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22"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9" borderId="0" applyNumberFormat="0" applyBorder="0" applyAlignment="0" applyProtection="0">
      <alignment vertical="center"/>
    </xf>
    <xf numFmtId="0" fontId="4" fillId="0" borderId="0">
      <alignment vertical="center"/>
    </xf>
    <xf numFmtId="0" fontId="4" fillId="0" borderId="0"/>
    <xf numFmtId="0" fontId="66" fillId="9"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0" borderId="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18"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66" fillId="4" borderId="0" applyNumberFormat="0" applyBorder="0" applyAlignment="0" applyProtection="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alignment vertical="center"/>
    </xf>
    <xf numFmtId="0" fontId="66" fillId="4"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4" fillId="0" borderId="0"/>
    <xf numFmtId="0" fontId="66" fillId="18" borderId="0" applyNumberFormat="0" applyBorder="0" applyAlignment="0" applyProtection="0">
      <alignment vertical="center"/>
    </xf>
    <xf numFmtId="0" fontId="4" fillId="0" borderId="0">
      <alignment vertical="center"/>
    </xf>
    <xf numFmtId="0" fontId="66"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26" fillId="14" borderId="2" applyNumberFormat="0" applyBorder="0" applyAlignment="0" applyProtection="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xf numFmtId="0" fontId="66" fillId="19"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4"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9" borderId="0" applyNumberFormat="0" applyBorder="0" applyAlignment="0" applyProtection="0">
      <alignment vertical="center"/>
    </xf>
    <xf numFmtId="0" fontId="4" fillId="0" borderId="0"/>
    <xf numFmtId="0" fontId="66" fillId="2"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66" fillId="18"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66" fillId="0" borderId="0">
      <alignment vertical="center"/>
    </xf>
    <xf numFmtId="0" fontId="4" fillId="0" borderId="0"/>
    <xf numFmtId="0" fontId="66" fillId="0" borderId="0">
      <alignment vertical="center"/>
    </xf>
    <xf numFmtId="0" fontId="66"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66" fillId="0" borderId="0">
      <alignment vertical="center"/>
    </xf>
    <xf numFmtId="0" fontId="4" fillId="0" borderId="0"/>
    <xf numFmtId="0" fontId="66"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xf numFmtId="0" fontId="4" fillId="0" borderId="0"/>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66" fillId="0" borderId="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66" fillId="0" borderId="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4" fillId="0" borderId="0">
      <alignment vertical="center"/>
    </xf>
    <xf numFmtId="0" fontId="66" fillId="1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xf numFmtId="0" fontId="66" fillId="6" borderId="0" applyNumberFormat="0" applyBorder="0" applyAlignment="0" applyProtection="0">
      <alignment vertical="center"/>
    </xf>
    <xf numFmtId="0" fontId="4" fillId="0" borderId="0"/>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66" fillId="5"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4" fillId="0" borderId="0"/>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xf numFmtId="0" fontId="66" fillId="9" borderId="0" applyNumberFormat="0" applyBorder="0" applyAlignment="0" applyProtection="0">
      <alignment vertical="center"/>
    </xf>
    <xf numFmtId="0" fontId="4" fillId="0" borderId="0"/>
    <xf numFmtId="0" fontId="66" fillId="9" borderId="0" applyNumberFormat="0" applyBorder="0" applyAlignment="0" applyProtection="0">
      <alignment vertical="center"/>
    </xf>
    <xf numFmtId="0" fontId="4" fillId="0" borderId="0"/>
    <xf numFmtId="0" fontId="66" fillId="13" borderId="0" applyNumberFormat="0" applyBorder="0" applyAlignment="0" applyProtection="0">
      <alignment vertical="center"/>
    </xf>
    <xf numFmtId="0" fontId="4" fillId="0" borderId="0">
      <alignment vertical="center"/>
    </xf>
    <xf numFmtId="0" fontId="4" fillId="0" borderId="0"/>
    <xf numFmtId="0" fontId="66" fillId="9"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66" fillId="13" borderId="0" applyNumberFormat="0" applyBorder="0" applyAlignment="0" applyProtection="0">
      <alignment vertical="center"/>
    </xf>
    <xf numFmtId="0" fontId="4" fillId="0" borderId="0">
      <alignment vertical="center"/>
    </xf>
    <xf numFmtId="0" fontId="4" fillId="0" borderId="0"/>
    <xf numFmtId="0" fontId="66" fillId="0" borderId="0">
      <alignment vertical="center"/>
    </xf>
    <xf numFmtId="0" fontId="4" fillId="0" borderId="0"/>
    <xf numFmtId="0" fontId="66"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66" fillId="0" borderId="0">
      <alignment vertical="center"/>
    </xf>
    <xf numFmtId="0" fontId="28" fillId="6"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66" fillId="6"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xf numFmtId="0" fontId="66" fillId="9"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66" fillId="0" borderId="0">
      <alignment vertical="center"/>
    </xf>
    <xf numFmtId="0" fontId="66" fillId="18" borderId="0" applyNumberFormat="0" applyBorder="0" applyAlignment="0" applyProtection="0">
      <alignment vertical="center"/>
    </xf>
    <xf numFmtId="0" fontId="4" fillId="0" borderId="0"/>
    <xf numFmtId="0" fontId="4" fillId="0" borderId="0"/>
    <xf numFmtId="0" fontId="66"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4" fillId="0" borderId="0"/>
    <xf numFmtId="0" fontId="4" fillId="0" borderId="0">
      <alignment vertical="center"/>
    </xf>
    <xf numFmtId="0" fontId="66" fillId="0" borderId="0">
      <alignment vertical="center"/>
    </xf>
    <xf numFmtId="0" fontId="4" fillId="0" borderId="0"/>
    <xf numFmtId="0" fontId="66" fillId="0" borderId="0">
      <alignment vertical="center"/>
    </xf>
    <xf numFmtId="0" fontId="4" fillId="0" borderId="0"/>
    <xf numFmtId="0" fontId="66" fillId="10"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66" fillId="0" borderId="0">
      <alignment vertical="center"/>
    </xf>
    <xf numFmtId="0" fontId="66" fillId="16"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0" borderId="0">
      <alignment vertical="center"/>
    </xf>
    <xf numFmtId="0" fontId="66" fillId="18"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66" fillId="0" borderId="0">
      <alignment vertical="center"/>
    </xf>
    <xf numFmtId="0" fontId="66" fillId="18"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xf numFmtId="0" fontId="66" fillId="0" borderId="0">
      <alignment vertical="center"/>
    </xf>
    <xf numFmtId="0" fontId="4" fillId="0" borderId="0"/>
    <xf numFmtId="0" fontId="66" fillId="10"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xf numFmtId="0" fontId="66"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66" fillId="19"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xf numFmtId="0" fontId="4" fillId="0" borderId="0">
      <alignment vertical="center"/>
    </xf>
    <xf numFmtId="0" fontId="66" fillId="9" borderId="0" applyNumberFormat="0" applyBorder="0" applyAlignment="0" applyProtection="0">
      <alignment vertical="center"/>
    </xf>
    <xf numFmtId="0" fontId="4" fillId="0" borderId="0"/>
    <xf numFmtId="0" fontId="66" fillId="9"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66" fillId="0" borderId="0">
      <alignment vertical="center"/>
    </xf>
    <xf numFmtId="0" fontId="4" fillId="0" borderId="0"/>
    <xf numFmtId="0" fontId="66" fillId="4" borderId="0" applyNumberFormat="0" applyBorder="0" applyAlignment="0" applyProtection="0">
      <alignment vertical="center"/>
    </xf>
    <xf numFmtId="0" fontId="4" fillId="0" borderId="0">
      <alignment vertical="center"/>
    </xf>
    <xf numFmtId="0" fontId="29" fillId="0" borderId="0"/>
    <xf numFmtId="0" fontId="4" fillId="0" borderId="0"/>
    <xf numFmtId="0" fontId="66" fillId="9" borderId="0" applyNumberFormat="0" applyBorder="0" applyAlignment="0" applyProtection="0">
      <alignment vertical="center"/>
    </xf>
    <xf numFmtId="0" fontId="29" fillId="0" borderId="0"/>
    <xf numFmtId="0" fontId="66" fillId="4"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xf numFmtId="0" fontId="66" fillId="1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66"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xf numFmtId="0" fontId="4" fillId="0" borderId="0"/>
    <xf numFmtId="0" fontId="4" fillId="0" borderId="0"/>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10" fillId="21"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66" fillId="5"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10" fillId="24" borderId="0" applyNumberFormat="0" applyBorder="0" applyAlignment="0" applyProtection="0">
      <alignment vertical="center"/>
    </xf>
    <xf numFmtId="0" fontId="4" fillId="0" borderId="0"/>
    <xf numFmtId="0" fontId="4" fillId="0" borderId="0"/>
    <xf numFmtId="0" fontId="4" fillId="0" borderId="0"/>
    <xf numFmtId="0" fontId="4" fillId="0" borderId="0"/>
    <xf numFmtId="0" fontId="66"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xf numFmtId="0" fontId="4" fillId="0" borderId="0"/>
    <xf numFmtId="0" fontId="66" fillId="10"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alignment vertical="center"/>
    </xf>
    <xf numFmtId="0" fontId="66" fillId="5"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5"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66" fillId="0" borderId="0">
      <alignment vertical="center"/>
    </xf>
    <xf numFmtId="0" fontId="4" fillId="0" borderId="0">
      <alignment vertical="center"/>
    </xf>
    <xf numFmtId="0" fontId="4" fillId="0" borderId="0"/>
    <xf numFmtId="0" fontId="66" fillId="2"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4" fillId="0" borderId="0"/>
    <xf numFmtId="0" fontId="4" fillId="0" borderId="0"/>
    <xf numFmtId="0" fontId="4" fillId="0" borderId="0">
      <alignment vertical="center"/>
    </xf>
    <xf numFmtId="0" fontId="66" fillId="13"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66"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30" fillId="0" borderId="0"/>
    <xf numFmtId="0" fontId="4" fillId="0" borderId="0">
      <alignment vertical="center"/>
    </xf>
    <xf numFmtId="0" fontId="30" fillId="0" borderId="0"/>
    <xf numFmtId="0" fontId="4" fillId="0" borderId="0">
      <alignment vertical="center"/>
    </xf>
    <xf numFmtId="0" fontId="66" fillId="1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23"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22" fillId="0" borderId="0"/>
    <xf numFmtId="0" fontId="66" fillId="10" borderId="0" applyNumberFormat="0" applyBorder="0" applyAlignment="0" applyProtection="0">
      <alignment vertical="center"/>
    </xf>
    <xf numFmtId="0" fontId="22" fillId="0" borderId="0"/>
    <xf numFmtId="0" fontId="66" fillId="8"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22" fillId="0" borderId="0"/>
    <xf numFmtId="0" fontId="66" fillId="8" borderId="0" applyNumberFormat="0" applyBorder="0" applyAlignment="0" applyProtection="0">
      <alignment vertical="center"/>
    </xf>
    <xf numFmtId="0" fontId="4" fillId="0" borderId="0">
      <alignment vertical="center"/>
    </xf>
    <xf numFmtId="0" fontId="22" fillId="0" borderId="0"/>
    <xf numFmtId="0" fontId="22" fillId="0" borderId="0"/>
    <xf numFmtId="0" fontId="30" fillId="0" borderId="0"/>
    <xf numFmtId="0" fontId="30" fillId="0" borderId="0"/>
    <xf numFmtId="0" fontId="4" fillId="0" borderId="0"/>
    <xf numFmtId="0" fontId="66" fillId="0" borderId="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0" borderId="0">
      <alignment vertical="center"/>
    </xf>
    <xf numFmtId="0" fontId="4" fillId="0" borderId="0"/>
    <xf numFmtId="0" fontId="66" fillId="8" borderId="0" applyNumberFormat="0" applyBorder="0" applyAlignment="0" applyProtection="0">
      <alignment vertical="center"/>
    </xf>
    <xf numFmtId="0" fontId="31" fillId="0" borderId="0" applyNumberFormat="0" applyFill="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66"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66" fillId="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66" fillId="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66" fillId="2"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4" fillId="0" borderId="0"/>
    <xf numFmtId="0" fontId="66"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66" fillId="4"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66"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10" fillId="20"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2"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xf numFmtId="0" fontId="66"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xf numFmtId="0" fontId="66" fillId="0" borderId="0">
      <alignment vertical="center"/>
    </xf>
    <xf numFmtId="0" fontId="4" fillId="0" borderId="0">
      <alignment vertical="center"/>
    </xf>
    <xf numFmtId="0" fontId="66" fillId="0" borderId="0">
      <alignment vertical="center"/>
    </xf>
    <xf numFmtId="0" fontId="4" fillId="0" borderId="0"/>
    <xf numFmtId="0" fontId="66" fillId="0" borderId="0">
      <alignment vertical="center"/>
    </xf>
    <xf numFmtId="0" fontId="4" fillId="0" borderId="0"/>
    <xf numFmtId="0" fontId="66" fillId="4"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xf numFmtId="0" fontId="10" fillId="16"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66"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66"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66" fillId="4" borderId="0" applyNumberFormat="0" applyBorder="0" applyAlignment="0" applyProtection="0">
      <alignment vertical="center"/>
    </xf>
    <xf numFmtId="0" fontId="4" fillId="0" borderId="0"/>
    <xf numFmtId="0" fontId="66"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4" fillId="0" borderId="0"/>
    <xf numFmtId="0" fontId="66" fillId="3"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66" fillId="5"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4" fillId="0" borderId="0"/>
    <xf numFmtId="0" fontId="4" fillId="0" borderId="0"/>
    <xf numFmtId="0" fontId="4" fillId="0" borderId="0">
      <alignment vertical="center"/>
    </xf>
    <xf numFmtId="0" fontId="22" fillId="0" borderId="0"/>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5"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4"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66"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11" borderId="0" applyNumberFormat="0" applyBorder="0" applyAlignment="0" applyProtection="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66" fillId="3" borderId="0" applyNumberFormat="0" applyBorder="0" applyAlignment="0" applyProtection="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66" fillId="9"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66"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66" fillId="3" borderId="0" applyNumberFormat="0" applyBorder="0" applyAlignment="0" applyProtection="0">
      <alignment vertical="center"/>
    </xf>
    <xf numFmtId="0" fontId="10" fillId="16"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xf numFmtId="0" fontId="4" fillId="0" borderId="0"/>
    <xf numFmtId="0" fontId="4" fillId="0" borderId="0"/>
    <xf numFmtId="0" fontId="66" fillId="18"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xf numFmtId="0" fontId="66" fillId="2"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2"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alignment vertical="center"/>
    </xf>
    <xf numFmtId="0" fontId="4" fillId="0" borderId="0"/>
    <xf numFmtId="0" fontId="66" fillId="0" borderId="0">
      <alignment vertical="center"/>
    </xf>
    <xf numFmtId="0" fontId="66"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5"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5" borderId="0" applyNumberFormat="0" applyBorder="0" applyAlignment="0" applyProtection="0">
      <alignment vertical="center"/>
    </xf>
    <xf numFmtId="0" fontId="66" fillId="18" borderId="0" applyNumberFormat="0" applyBorder="0" applyAlignment="0" applyProtection="0">
      <alignment vertical="center"/>
    </xf>
    <xf numFmtId="0" fontId="4" fillId="0" borderId="0"/>
    <xf numFmtId="0" fontId="4" fillId="0" borderId="0"/>
    <xf numFmtId="0" fontId="4" fillId="0" borderId="0"/>
    <xf numFmtId="0" fontId="66" fillId="5"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66" fillId="9" borderId="0" applyNumberFormat="0" applyBorder="0" applyAlignment="0" applyProtection="0">
      <alignment vertical="center"/>
    </xf>
    <xf numFmtId="0" fontId="4" fillId="0" borderId="0"/>
    <xf numFmtId="0" fontId="4" fillId="0" borderId="0"/>
    <xf numFmtId="0" fontId="66" fillId="5"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66" fillId="9"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2"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8"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66" fillId="18" borderId="0" applyNumberFormat="0" applyBorder="0" applyAlignment="0" applyProtection="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xf numFmtId="0" fontId="66"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xf numFmtId="0" fontId="66"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4" fillId="0" borderId="0"/>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5"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4" fillId="0" borderId="0">
      <alignment vertical="center"/>
    </xf>
    <xf numFmtId="0" fontId="4" fillId="0" borderId="0"/>
    <xf numFmtId="0" fontId="4" fillId="0" borderId="0"/>
    <xf numFmtId="0" fontId="66"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 fillId="0" borderId="0" applyNumberFormat="0" applyFill="0" applyBorder="0" applyAlignment="0" applyProtection="0">
      <alignment vertical="center"/>
    </xf>
    <xf numFmtId="0" fontId="4" fillId="0" borderId="0"/>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5"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66"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8"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66" fillId="8"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xf numFmtId="0" fontId="66" fillId="0" borderId="0">
      <alignment vertical="center"/>
    </xf>
    <xf numFmtId="0" fontId="4" fillId="0" borderId="0"/>
    <xf numFmtId="0" fontId="66" fillId="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10" fillId="10"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27" fillId="3" borderId="0" applyNumberFormat="0" applyBorder="0" applyAlignment="0" applyProtection="0">
      <alignment vertical="center"/>
    </xf>
    <xf numFmtId="0" fontId="4" fillId="0" borderId="0"/>
    <xf numFmtId="0" fontId="4" fillId="0" borderId="0"/>
    <xf numFmtId="0" fontId="4" fillId="0" borderId="0"/>
    <xf numFmtId="0" fontId="66" fillId="0" borderId="0">
      <alignment vertical="center"/>
    </xf>
    <xf numFmtId="0" fontId="4" fillId="0" borderId="0"/>
    <xf numFmtId="0" fontId="4" fillId="0" borderId="0"/>
    <xf numFmtId="0" fontId="4" fillId="0" borderId="0"/>
    <xf numFmtId="0" fontId="4" fillId="0" borderId="0">
      <alignment vertical="center"/>
    </xf>
    <xf numFmtId="0" fontId="66" fillId="18"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4" fillId="0" borderId="0"/>
    <xf numFmtId="0" fontId="4" fillId="0" borderId="0"/>
    <xf numFmtId="0" fontId="66" fillId="0" borderId="0">
      <alignment vertical="center"/>
    </xf>
    <xf numFmtId="0" fontId="4" fillId="0" borderId="0"/>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66"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10" fillId="21"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xf numFmtId="0" fontId="4" fillId="0" borderId="0"/>
    <xf numFmtId="0" fontId="10" fillId="26" borderId="0" applyNumberFormat="0" applyBorder="0" applyAlignment="0" applyProtection="0">
      <alignment vertical="center"/>
    </xf>
    <xf numFmtId="0" fontId="66" fillId="1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10" fillId="10"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66" fillId="19"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10" fillId="9"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10" fillId="11"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66" fillId="1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10" fillId="9"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xf numFmtId="0" fontId="4" fillId="0" borderId="0">
      <alignment vertical="center"/>
    </xf>
    <xf numFmtId="0" fontId="4" fillId="0" borderId="0"/>
    <xf numFmtId="0" fontId="66" fillId="4" borderId="0" applyNumberFormat="0" applyBorder="0" applyAlignment="0" applyProtection="0">
      <alignment vertical="center"/>
    </xf>
    <xf numFmtId="0" fontId="4" fillId="0" borderId="0"/>
    <xf numFmtId="0" fontId="4" fillId="0" borderId="0"/>
    <xf numFmtId="0" fontId="66" fillId="18"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xf numFmtId="0" fontId="4" fillId="0" borderId="0"/>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4" fillId="0" borderId="0"/>
    <xf numFmtId="0" fontId="66" fillId="6" borderId="0" applyNumberFormat="0" applyBorder="0" applyAlignment="0" applyProtection="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xf numFmtId="0" fontId="10"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xf numFmtId="0" fontId="66" fillId="1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10"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10" fillId="9"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66" fillId="18" borderId="0" applyNumberFormat="0" applyBorder="0" applyAlignment="0" applyProtection="0">
      <alignment vertical="center"/>
    </xf>
    <xf numFmtId="0" fontId="18" fillId="3" borderId="0" applyNumberFormat="0" applyBorder="0" applyAlignment="0" applyProtection="0">
      <alignment vertical="center"/>
    </xf>
    <xf numFmtId="0" fontId="66" fillId="10"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66" fillId="1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10" fillId="16"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5"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xf numFmtId="0" fontId="66" fillId="3" borderId="0" applyNumberFormat="0" applyBorder="0" applyAlignment="0" applyProtection="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10" fillId="16"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66" fillId="0" borderId="0">
      <alignment vertical="center"/>
    </xf>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xf numFmtId="0" fontId="66" fillId="0" borderId="0">
      <alignment vertical="center"/>
    </xf>
    <xf numFmtId="0" fontId="66" fillId="18" borderId="0" applyNumberFormat="0" applyBorder="0" applyAlignment="0" applyProtection="0">
      <alignment vertical="center"/>
    </xf>
    <xf numFmtId="0" fontId="4" fillId="0" borderId="0"/>
    <xf numFmtId="0" fontId="4" fillId="0" borderId="0">
      <alignment vertical="center"/>
    </xf>
    <xf numFmtId="0" fontId="4" fillId="0" borderId="0"/>
    <xf numFmtId="0" fontId="66" fillId="0" borderId="0">
      <alignment vertical="center"/>
    </xf>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xf numFmtId="0" fontId="4" fillId="0" borderId="0"/>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xf numFmtId="0" fontId="4" fillId="0" borderId="0"/>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xf numFmtId="0" fontId="66" fillId="0" borderId="0">
      <alignment vertical="center"/>
    </xf>
    <xf numFmtId="0" fontId="4" fillId="0" borderId="0"/>
    <xf numFmtId="0" fontId="4"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4" fillId="0" borderId="0"/>
    <xf numFmtId="0" fontId="6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66" fillId="0" borderId="0">
      <alignment vertical="center"/>
    </xf>
    <xf numFmtId="0" fontId="4" fillId="0" borderId="0"/>
    <xf numFmtId="0" fontId="66" fillId="18" borderId="0" applyNumberFormat="0" applyBorder="0" applyAlignment="0" applyProtection="0">
      <alignment vertical="center"/>
    </xf>
    <xf numFmtId="0" fontId="66" fillId="10" borderId="0" applyNumberFormat="0" applyBorder="0" applyAlignment="0" applyProtection="0">
      <alignment vertical="center"/>
    </xf>
    <xf numFmtId="0" fontId="4" fillId="0" borderId="0"/>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xf numFmtId="0" fontId="66" fillId="0" borderId="0">
      <alignment vertical="center"/>
    </xf>
    <xf numFmtId="0" fontId="4" fillId="0" borderId="0"/>
    <xf numFmtId="0" fontId="4" fillId="0" borderId="0"/>
    <xf numFmtId="0" fontId="4" fillId="0" borderId="0"/>
    <xf numFmtId="0" fontId="4" fillId="0" borderId="0"/>
    <xf numFmtId="0" fontId="4" fillId="0" borderId="0"/>
    <xf numFmtId="0" fontId="66"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4" fillId="0" borderId="0"/>
    <xf numFmtId="0" fontId="4" fillId="0" borderId="0"/>
    <xf numFmtId="0" fontId="14" fillId="16" borderId="6" applyNumberFormat="0" applyAlignment="0" applyProtection="0">
      <alignment vertical="center"/>
    </xf>
    <xf numFmtId="0" fontId="4" fillId="0" borderId="0"/>
    <xf numFmtId="0" fontId="66" fillId="4"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xf numFmtId="0" fontId="4" fillId="0" borderId="0"/>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4" fillId="0" borderId="0"/>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6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66" fillId="13" borderId="0" applyNumberFormat="0" applyBorder="0" applyAlignment="0" applyProtection="0">
      <alignment vertical="center"/>
    </xf>
    <xf numFmtId="0" fontId="4" fillId="0" borderId="0"/>
    <xf numFmtId="0" fontId="4" fillId="0" borderId="0">
      <alignment vertical="center"/>
    </xf>
    <xf numFmtId="0" fontId="66" fillId="8" borderId="0" applyNumberFormat="0" applyBorder="0" applyAlignment="0" applyProtection="0">
      <alignment vertical="center"/>
    </xf>
    <xf numFmtId="0" fontId="10" fillId="26"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8" borderId="0" applyNumberFormat="0" applyBorder="0" applyAlignment="0" applyProtection="0">
      <alignment vertical="center"/>
    </xf>
    <xf numFmtId="0" fontId="9" fillId="0" borderId="3" applyNumberFormat="0" applyFill="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8"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9" fillId="0" borderId="3" applyNumberFormat="0" applyFill="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24" fillId="0" borderId="9"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0" borderId="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13"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0" borderId="0">
      <alignment vertical="center"/>
    </xf>
    <xf numFmtId="0" fontId="66" fillId="0" borderId="0">
      <alignment vertical="center"/>
    </xf>
    <xf numFmtId="0" fontId="66" fillId="8" borderId="0" applyNumberFormat="0" applyBorder="0" applyAlignment="0" applyProtection="0">
      <alignment vertical="center"/>
    </xf>
    <xf numFmtId="0" fontId="66" fillId="2"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0" borderId="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0" borderId="0">
      <alignment vertical="center"/>
    </xf>
    <xf numFmtId="0" fontId="66" fillId="0" borderId="0">
      <alignment vertical="center"/>
    </xf>
    <xf numFmtId="0" fontId="66" fillId="8" borderId="0" applyNumberFormat="0" applyBorder="0" applyAlignment="0" applyProtection="0">
      <alignment vertical="center"/>
    </xf>
    <xf numFmtId="0" fontId="66" fillId="2"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10" fillId="9"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18" borderId="0" applyNumberFormat="0" applyBorder="0" applyAlignment="0" applyProtection="0">
      <alignment vertical="center"/>
    </xf>
    <xf numFmtId="0" fontId="4" fillId="0" borderId="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1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9"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1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10" borderId="0" applyNumberFormat="0" applyBorder="0" applyAlignment="0" applyProtection="0">
      <alignment vertical="center"/>
    </xf>
    <xf numFmtId="0" fontId="66" fillId="5"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2" borderId="0" applyNumberFormat="0" applyBorder="0" applyAlignment="0" applyProtection="0">
      <alignment vertical="center"/>
    </xf>
    <xf numFmtId="0" fontId="66" fillId="3" borderId="0" applyNumberFormat="0" applyBorder="0" applyAlignment="0" applyProtection="0">
      <alignment vertical="center"/>
    </xf>
    <xf numFmtId="0" fontId="66" fillId="2"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5"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6" borderId="0" applyNumberFormat="0" applyBorder="0" applyAlignment="0" applyProtection="0">
      <alignment vertical="center"/>
    </xf>
    <xf numFmtId="0" fontId="66" fillId="4"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66" fillId="6" borderId="0" applyNumberFormat="0" applyBorder="0" applyAlignment="0" applyProtection="0">
      <alignment vertical="center"/>
    </xf>
    <xf numFmtId="0" fontId="66" fillId="4"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5"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1"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1"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0" borderId="0">
      <alignment vertical="center"/>
    </xf>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11"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25" fillId="29"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25" fillId="3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14" fillId="16" borderId="6" applyNumberFormat="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3"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3"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19"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3"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5"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0" borderId="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0" borderId="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1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4"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18"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11" fillId="23"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0" borderId="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4" fillId="0" borderId="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0" borderId="0">
      <alignment vertical="center"/>
    </xf>
    <xf numFmtId="0" fontId="10" fillId="21"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1"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1"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24" fillId="0" borderId="9" applyNumberFormat="0" applyFill="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9"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9"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4"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24" fillId="0" borderId="9" applyNumberFormat="0" applyFill="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4"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4"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4"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178" fontId="34" fillId="0" borderId="0"/>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18"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10" fillId="22"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15" fillId="9" borderId="7" applyNumberFormat="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15" fillId="9" borderId="7" applyNumberFormat="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0" borderId="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66" fillId="0" borderId="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14" fillId="16" borderId="6" applyNumberFormat="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11" fillId="3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10" fillId="16"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20" fillId="9" borderId="4" applyNumberFormat="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10" fillId="16"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18"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66" fillId="18" borderId="0" applyNumberFormat="0" applyBorder="0" applyAlignment="0" applyProtection="0">
      <alignment vertical="center"/>
    </xf>
    <xf numFmtId="0" fontId="18" fillId="3"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66" fillId="8"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8" borderId="0" applyNumberFormat="0" applyBorder="0" applyAlignment="0" applyProtection="0">
      <alignment vertical="center"/>
    </xf>
    <xf numFmtId="0" fontId="66" fillId="1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66" fillId="10" borderId="0" applyNumberFormat="0" applyBorder="0" applyAlignment="0" applyProtection="0">
      <alignment vertical="center"/>
    </xf>
    <xf numFmtId="0" fontId="66" fillId="18"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10" fillId="9"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66"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20" fillId="9" borderId="4" applyNumberFormat="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3" borderId="0" applyNumberFormat="0" applyBorder="0" applyAlignment="0" applyProtection="0">
      <alignment vertical="center"/>
    </xf>
    <xf numFmtId="0" fontId="66" fillId="2" borderId="0" applyNumberFormat="0" applyBorder="0" applyAlignment="0" applyProtection="0">
      <alignment vertical="center"/>
    </xf>
    <xf numFmtId="0" fontId="66" fillId="3" borderId="0" applyNumberFormat="0" applyBorder="0" applyAlignment="0" applyProtection="0">
      <alignment vertical="center"/>
    </xf>
    <xf numFmtId="0" fontId="66" fillId="2" borderId="0" applyNumberFormat="0" applyBorder="0" applyAlignment="0" applyProtection="0">
      <alignment vertical="center"/>
    </xf>
    <xf numFmtId="0" fontId="66" fillId="3" borderId="0" applyNumberFormat="0" applyBorder="0" applyAlignment="0" applyProtection="0">
      <alignment vertical="center"/>
    </xf>
    <xf numFmtId="0" fontId="66" fillId="2"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0" borderId="0">
      <alignment vertical="center"/>
    </xf>
    <xf numFmtId="0" fontId="66" fillId="0" borderId="0">
      <alignment vertical="center"/>
    </xf>
    <xf numFmtId="0" fontId="66"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3" borderId="0" applyNumberFormat="0" applyBorder="0" applyAlignment="0" applyProtection="0">
      <alignment vertical="center"/>
    </xf>
    <xf numFmtId="0" fontId="66" fillId="10" borderId="0" applyNumberFormat="0" applyBorder="0" applyAlignment="0" applyProtection="0">
      <alignment vertical="center"/>
    </xf>
    <xf numFmtId="0" fontId="66" fillId="13" borderId="0" applyNumberFormat="0" applyBorder="0" applyAlignment="0" applyProtection="0">
      <alignment vertical="center"/>
    </xf>
    <xf numFmtId="0" fontId="66" fillId="10" borderId="0" applyNumberFormat="0" applyBorder="0" applyAlignment="0" applyProtection="0">
      <alignment vertical="center"/>
    </xf>
    <xf numFmtId="0" fontId="66" fillId="13" borderId="0" applyNumberFormat="0" applyBorder="0" applyAlignment="0" applyProtection="0">
      <alignment vertical="center"/>
    </xf>
    <xf numFmtId="0" fontId="66" fillId="10" borderId="0" applyNumberFormat="0" applyBorder="0" applyAlignment="0" applyProtection="0">
      <alignment vertical="center"/>
    </xf>
    <xf numFmtId="0" fontId="66" fillId="13"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66" fillId="6" borderId="0" applyNumberFormat="0" applyBorder="0" applyAlignment="0" applyProtection="0">
      <alignment vertical="center"/>
    </xf>
    <xf numFmtId="0" fontId="24" fillId="0" borderId="9" applyNumberFormat="0" applyFill="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11" fillId="33"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5"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20" fillId="9" borderId="4" applyNumberFormat="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6"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10"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10"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10" fillId="11"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0" borderId="0">
      <alignment vertical="center"/>
    </xf>
    <xf numFmtId="0" fontId="66" fillId="6" borderId="0" applyNumberFormat="0" applyBorder="0" applyAlignment="0" applyProtection="0">
      <alignment vertical="center"/>
    </xf>
    <xf numFmtId="0" fontId="4" fillId="0" borderId="0">
      <alignment vertical="center"/>
    </xf>
    <xf numFmtId="0" fontId="4" fillId="0" borderId="0">
      <alignment vertical="center"/>
    </xf>
    <xf numFmtId="0" fontId="66" fillId="6" borderId="0" applyNumberFormat="0" applyBorder="0" applyAlignment="0" applyProtection="0">
      <alignment vertical="center"/>
    </xf>
    <xf numFmtId="0" fontId="66"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10" fillId="17"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11" fillId="3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11"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11"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35" fillId="0" borderId="0">
      <alignment horizontal="center" wrapText="1"/>
      <protection locked="0"/>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4"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11"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18" fillId="3"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11" fillId="36"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10" fillId="1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10" fillId="19"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2" borderId="0" applyNumberFormat="0" applyBorder="0" applyAlignment="0" applyProtection="0">
      <alignment vertical="center"/>
    </xf>
    <xf numFmtId="0" fontId="66" fillId="0" borderId="0">
      <alignment vertical="center"/>
    </xf>
    <xf numFmtId="0" fontId="66" fillId="19"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0" borderId="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0" borderId="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4" fillId="0" borderId="0">
      <alignment vertical="center"/>
    </xf>
    <xf numFmtId="0" fontId="66"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4" fillId="0" borderId="0">
      <alignment vertical="center"/>
    </xf>
    <xf numFmtId="0" fontId="66" fillId="2" borderId="0" applyNumberFormat="0" applyBorder="0" applyAlignment="0" applyProtection="0">
      <alignment vertical="center"/>
    </xf>
    <xf numFmtId="0" fontId="10" fillId="2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10" fillId="20"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1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5"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5"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4" fillId="0" borderId="0">
      <alignment vertical="center"/>
    </xf>
    <xf numFmtId="0" fontId="66" fillId="2" borderId="0" applyNumberFormat="0" applyBorder="0" applyAlignment="0" applyProtection="0">
      <alignment vertical="center"/>
    </xf>
    <xf numFmtId="0" fontId="66"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4"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0" borderId="0">
      <alignment vertical="center"/>
    </xf>
    <xf numFmtId="0" fontId="66" fillId="18"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0"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11" fillId="37"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0"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0"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5"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66" fillId="5" borderId="0" applyNumberFormat="0" applyBorder="0" applyAlignment="0" applyProtection="0">
      <alignment vertical="center"/>
    </xf>
    <xf numFmtId="0" fontId="66" fillId="4"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0"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66" fillId="13"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14" fontId="16" fillId="0" borderId="2">
      <protection locked="0"/>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4"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4" fillId="0" borderId="0">
      <alignment vertical="center"/>
    </xf>
    <xf numFmtId="0" fontId="66" fillId="13" borderId="0" applyNumberFormat="0" applyBorder="0" applyAlignment="0" applyProtection="0">
      <alignment vertical="center"/>
    </xf>
    <xf numFmtId="0" fontId="4" fillId="0" borderId="0">
      <alignment vertical="center"/>
    </xf>
    <xf numFmtId="0" fontId="66"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0" borderId="0">
      <alignment vertical="center"/>
    </xf>
    <xf numFmtId="0" fontId="66" fillId="13"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0" borderId="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10"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66" fillId="5"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8" borderId="0" applyNumberFormat="0" applyBorder="0" applyAlignment="0" applyProtection="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66"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1" borderId="0" applyNumberFormat="0" applyBorder="0" applyAlignment="0" applyProtection="0">
      <alignment vertical="center"/>
    </xf>
    <xf numFmtId="0" fontId="10"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11" borderId="0" applyNumberFormat="0" applyBorder="0" applyAlignment="0" applyProtection="0">
      <alignment vertical="center"/>
    </xf>
    <xf numFmtId="0" fontId="10" fillId="7"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7" borderId="0" applyNumberFormat="0" applyBorder="0" applyAlignment="0" applyProtection="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66" fillId="1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1" borderId="0" applyNumberFormat="0" applyBorder="0" applyAlignment="0" applyProtection="0">
      <alignment vertical="center"/>
    </xf>
    <xf numFmtId="0" fontId="66" fillId="0" borderId="0">
      <alignment vertical="center"/>
    </xf>
    <xf numFmtId="0" fontId="66" fillId="19"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12" fillId="13" borderId="4" applyNumberFormat="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12" fillId="13" borderId="4" applyNumberFormat="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26" fillId="14" borderId="2" applyNumberFormat="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9" borderId="0" applyNumberFormat="0" applyBorder="0" applyAlignment="0" applyProtection="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19" borderId="0" applyNumberFormat="0" applyBorder="0" applyAlignment="0" applyProtection="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9"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6"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38"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6"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10" fillId="17" borderId="0" applyNumberFormat="0" applyBorder="0" applyAlignment="0" applyProtection="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6" borderId="0" applyNumberFormat="0" applyBorder="0" applyAlignment="0" applyProtection="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11" fillId="4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0"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24" fillId="0" borderId="9" applyNumberFormat="0" applyFill="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8"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8" borderId="0" applyNumberFormat="0" applyBorder="0" applyAlignment="0" applyProtection="0">
      <alignment vertical="center"/>
    </xf>
    <xf numFmtId="0" fontId="66"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66" fillId="0" borderId="0">
      <alignment vertical="center"/>
    </xf>
    <xf numFmtId="0" fontId="66"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66"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8"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18" borderId="0" applyNumberFormat="0" applyBorder="0" applyAlignment="0" applyProtection="0">
      <alignment vertical="center"/>
    </xf>
    <xf numFmtId="0" fontId="66"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18" borderId="0" applyNumberFormat="0" applyBorder="0" applyAlignment="0" applyProtection="0">
      <alignment vertical="center"/>
    </xf>
    <xf numFmtId="0" fontId="66" fillId="0" borderId="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18"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11"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32" fillId="0" borderId="1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10" fillId="1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1" fillId="4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10"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10"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28" fillId="6"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5" fillId="9"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10"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2" fillId="13" borderId="4" applyNumberFormat="0" applyAlignment="0" applyProtection="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11"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4"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11" fillId="4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0" borderId="0" applyNumberFormat="0" applyFont="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6"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3"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24" fillId="0" borderId="9" applyNumberFormat="0" applyFill="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11" applyNumberFormat="0" applyFill="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1" fillId="28"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8"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32" fillId="0" borderId="11"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2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0" fillId="2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11"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1"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1"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9" applyNumberFormat="0" applyFill="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10"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32" fillId="0" borderId="1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32" fillId="0" borderId="11"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32" fillId="0" borderId="11" applyNumberFormat="0" applyFill="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38"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33" fillId="0" borderId="12" applyNumberFormat="0" applyFill="0" applyProtection="0">
      <alignment horizont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pplyProtection="0">
      <alignment horizontal="left"/>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pplyNumberFormat="0" applyFill="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20"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0"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0" borderId="0" applyNumberFormat="0" applyBorder="0" applyAlignment="0" applyProtection="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17"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10" fillId="21"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25" fillId="32"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10"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0" fillId="21"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7" fillId="0" borderId="0" applyNumberFormat="0" applyFill="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11"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25" fillId="47"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1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5" fillId="35"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2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179" fontId="3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10" fillId="3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10"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26" fillId="9" borderId="0" applyNumberFormat="0" applyBorder="0" applyAlignment="0" applyProtection="0"/>
    <xf numFmtId="0" fontId="66"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22" fillId="0" borderId="12" applyNumberFormat="0" applyFill="0" applyProtection="0">
      <alignment horizontal="right"/>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3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2" fillId="13" borderId="4" applyNumberFormat="0" applyAlignment="0" applyProtection="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10" fillId="22"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10" fillId="17"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10" fillId="22"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7"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7"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10" fillId="2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25" fillId="4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0"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0"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0"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23" fillId="0" borderId="0">
      <protection locked="0"/>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6"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2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38"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0" fillId="9" borderId="4" applyNumberFormat="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38"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4" fontId="16" fillId="0" borderId="2">
      <protection locked="0"/>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3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0" fillId="3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38"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3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3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66"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27"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27" fillId="3" borderId="0" applyNumberFormat="0" applyBorder="0" applyAlignment="0" applyProtection="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5" fillId="9" borderId="7" applyNumberForma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5" fillId="9" borderId="7" applyNumberFormat="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15" fillId="9"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 fontId="37" fillId="0" borderId="0">
      <alignment horizontal="center"/>
      <protection locked="0"/>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7"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7"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7" borderId="0" applyNumberFormat="0" applyBorder="0" applyAlignment="0" applyProtection="0">
      <alignment vertical="center"/>
    </xf>
    <xf numFmtId="0" fontId="4" fillId="0" borderId="0">
      <alignment vertical="center"/>
    </xf>
    <xf numFmtId="0" fontId="24" fillId="0" borderId="9"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14" fillId="16" borderId="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15" fontId="66" fillId="0" borderId="0" applyFont="0" applyFill="0" applyBorder="0" applyAlignment="0" applyProtection="0"/>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27" fillId="3"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2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28"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27" fillId="3"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3"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27"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27" fillId="3" borderId="0" applyNumberFormat="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20" fillId="9"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20" fillId="9" borderId="4"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20" fillId="9"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180" fontId="3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4" fillId="16" borderId="6" applyNumberFormat="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7" fontId="36" fillId="0" borderId="0"/>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14" applyNumberFormat="0" applyAlignment="0" applyProtection="0">
      <alignment horizontal="lef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15">
      <alignment horizontal="lef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3" fillId="6"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9" fillId="0" borderId="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9" fillId="0" borderId="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9" fillId="0" borderId="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3"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3"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9" fillId="0" borderId="3"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4" fillId="0" borderId="9"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32" fillId="0" borderId="0" applyNumberFormat="0" applyFill="0" applyBorder="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pplyNumberFormat="0" applyFill="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24" fillId="0" borderId="9"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32" fillId="0" borderId="1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1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1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1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11"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32" fillId="0" borderId="0" applyNumberFormat="0" applyFill="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66" fillId="0" borderId="0">
      <alignment vertical="center"/>
    </xf>
    <xf numFmtId="0" fontId="12" fillId="13" borderId="4" applyNumberFormat="0" applyAlignment="0" applyProtection="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4" fillId="0" borderId="0">
      <alignment vertical="center"/>
    </xf>
    <xf numFmtId="0" fontId="12" fillId="13" borderId="4" applyNumberFormat="0" applyAlignment="0" applyProtection="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81" fontId="40" fillId="49" borderId="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pplyProtection="0">
      <alignment horizontal="left"/>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26"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181" fontId="42" fillId="50" borderId="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20" fillId="9" borderId="4" applyNumberForma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6" fillId="0" borderId="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37" fontId="43" fillId="0" borderId="0"/>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5" fillId="9"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15" fillId="9"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5" fillId="9" borderId="7"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5" fillId="9"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5" fillId="9"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5" fillId="9"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1" fontId="44" fillId="0" borderId="16" applyBorder="0">
      <protection locked="0"/>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4" fontId="35" fillId="0" borderId="0">
      <alignment horizontal="center" wrapText="1"/>
      <protection locked="0"/>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0"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0"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0" fontId="66" fillId="0" borderId="0" applyFont="0" applyFill="0" applyBorder="0" applyAlignment="0" applyProtection="0"/>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0"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0" fontId="66" fillId="0" borderId="0" applyFont="0" applyFill="0" applyBorder="0" applyAlignment="0" applyProtection="0"/>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0"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0" fontId="66" fillId="0" borderId="0" applyFont="0" applyFill="0" applyBorder="0" applyAlignment="0" applyProtection="0"/>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0"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0"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0"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0" fontId="3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pplyProtection="0">
      <alignment horizontal="left"/>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pplyProtection="0">
      <alignment horizontal="left"/>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pplyProtection="0">
      <alignment horizontal="left"/>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pplyProtection="0">
      <alignment horizontal="left"/>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4" fontId="66" fillId="0" borderId="0" applyFont="0" applyFill="0" applyBorder="0" applyAlignment="0" applyProtection="0"/>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pplyProtection="0">
      <alignment horizontal="left"/>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pplyProtection="0">
      <alignment horizontal="left"/>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4"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pplyProtection="0">
      <alignment horizontal="left"/>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pplyProtection="0">
      <alignment horizontal="left"/>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5"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5"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5"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15" fontId="66" fillId="0" borderId="0" applyFont="0" applyFill="0" applyBorder="0" applyAlignment="0" applyProtection="0"/>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5"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15"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15"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15"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9" fontId="66" fillId="0" borderId="0" applyFont="0" applyFill="0" applyBorder="0" applyAlignment="0" applyProtection="0"/>
    <xf numFmtId="0" fontId="4" fillId="0" borderId="0">
      <alignment vertical="center"/>
    </xf>
    <xf numFmtId="0" fontId="4" fillId="0" borderId="0">
      <alignment vertical="center"/>
    </xf>
    <xf numFmtId="15"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4"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4" fontId="66" fillId="0" borderId="0" applyFont="0" applyFill="0" applyBorder="0" applyAlignment="0" applyProtection="0"/>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4" fontId="66" fillId="0" borderId="0" applyFont="0" applyFill="0" applyBorder="0" applyAlignment="0" applyProtection="0"/>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 fontId="66" fillId="0" borderId="0" applyFont="0" applyFill="0" applyBorder="0" applyAlignment="0" applyProtection="0"/>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4" fontId="66" fillId="0" borderId="0" applyFont="0" applyFill="0" applyBorder="0" applyAlignment="0" applyProtection="0"/>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4"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4"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5" fillId="0" borderId="17">
      <alignment horizont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3"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3" fontId="66" fillId="0" borderId="0" applyFont="0" applyFill="0" applyBorder="0" applyAlignment="0" applyProtection="0"/>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3"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3" fontId="66" fillId="0" borderId="0" applyFont="0" applyFill="0" applyBorder="0" applyAlignment="0" applyProtection="0"/>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3"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3" fontId="66" fillId="0" borderId="0" applyFont="0" applyFill="0" applyBorder="0" applyAlignment="0" applyProtection="0"/>
    <xf numFmtId="0" fontId="4" fillId="0" borderId="0">
      <alignment vertical="center"/>
    </xf>
    <xf numFmtId="0" fontId="4" fillId="0" borderId="0">
      <alignment vertical="center"/>
    </xf>
    <xf numFmtId="0" fontId="15" fillId="9" borderId="7" applyNumberFormat="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3" fontId="66" fillId="0" borderId="0" applyFont="0" applyFill="0" applyBorder="0" applyAlignment="0" applyProtection="0"/>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3" fontId="66" fillId="0" borderId="0" applyFont="0" applyFill="0" applyBorder="0" applyAlignment="0" applyProtection="0"/>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3"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40" borderId="0" applyNumberFormat="0" applyFont="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40" borderId="0" applyNumberFormat="0" applyFont="0" applyBorder="0" applyAlignment="0" applyProtection="0"/>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40" borderId="0" applyNumberFormat="0" applyFont="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40" borderId="0" applyNumberFormat="0" applyFont="0" applyBorder="0" applyAlignment="0" applyProtection="0"/>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40" borderId="0" applyNumberFormat="0" applyFont="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40" borderId="0" applyNumberFormat="0" applyFont="0" applyBorder="0" applyAlignment="0" applyProtection="0"/>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40" borderId="0" applyNumberFormat="0" applyFont="0" applyBorder="0" applyAlignment="0" applyProtection="0"/>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40" borderId="0" applyNumberFormat="0" applyFont="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40" borderId="0" applyNumberFormat="0" applyFont="0" applyBorder="0" applyAlignment="0" applyProtection="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6" fillId="51" borderId="18">
      <protection locked="0"/>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2" fontId="16" fillId="0" borderId="0">
      <alignment horizontal="right"/>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6" fillId="51" borderId="18">
      <protection locked="0"/>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6" fillId="51" borderId="18">
      <protection locked="0"/>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8" fontId="16" fillId="0" borderId="2">
      <alignment horizontal="center"/>
      <protection locked="0"/>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18" fontId="16" fillId="0" borderId="2">
      <alignment horizontal="center"/>
      <protection locked="0"/>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2"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pplyNumberFormat="0" applyFont="0" applyFill="0" applyBorder="0" applyAlignment="0">
      <alignment horizontal="center"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pplyNumberFormat="0" applyFont="0" applyFill="0" applyBorder="0" applyAlignment="0">
      <alignment horizontal="center"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lignment horizontal="center"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lignment horizontal="center"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lignment horizontal="center"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lignment horizontal="center"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lignment horizontal="center"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lignment horizontal="center"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pplyNumberFormat="0" applyFont="0" applyFill="0" applyBorder="0" applyAlignment="0">
      <alignment horizontal="center"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pplyNumberFormat="0" applyFont="0" applyFill="0" applyBorder="0" applyAlignment="0">
      <alignment horizontal="center"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9"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9"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66" fillId="0" borderId="0" applyFont="0" applyFill="0" applyBorder="0" applyAlignment="0" applyProtection="0"/>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9" fontId="66" fillId="0" borderId="0" applyFont="0" applyFill="0" applyBorder="0" applyAlignment="0" applyProtection="0"/>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9"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9" fontId="66" fillId="0" borderId="0" applyFont="0" applyFill="0" applyBorder="0" applyAlignment="0" applyProtection="0"/>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66" fillId="0" borderId="0" applyFont="0" applyFill="0" applyBorder="0" applyAlignment="0" applyProtection="0"/>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9" fontId="66" fillId="0" borderId="0" applyFont="0" applyFill="0" applyBorder="0" applyAlignment="0" applyProtection="0"/>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9" fontId="66"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9" fillId="0" borderId="3"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7" fillId="0" borderId="9"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8" fillId="0" borderId="19" applyNumberFormat="0" applyFill="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9" fillId="0" borderId="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9" fillId="0" borderId="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7" fillId="0" borderId="9"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7" fillId="0" borderId="9"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7" fillId="0" borderId="9"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7" fillId="0" borderId="9"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9" fillId="5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9" fillId="0" borderId="3"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7" fillId="0" borderId="9"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7" fillId="0" borderId="9"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7" fillId="0" borderId="9"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7" fillId="0" borderId="9"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9" fillId="0" borderId="3"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7" fillId="0" borderId="9"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31"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38"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8"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9"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0" fillId="0" borderId="20"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51" fillId="0" borderId="21" applyNumberFormat="0" applyFill="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4" fillId="0" borderId="9"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4" fillId="0" borderId="9"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0" fillId="0" borderId="2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0" fillId="0" borderId="20"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0" fillId="0" borderId="2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0" fillId="0" borderId="20"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4" fillId="0" borderId="9"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4" fillId="0" borderId="9" applyNumberFormat="0" applyFill="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0" fillId="0" borderId="2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0" fillId="0" borderId="20"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0" fillId="0" borderId="20"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0" fillId="0" borderId="20"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4" fillId="0" borderId="9" applyNumberFormat="0" applyFill="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0" fillId="0" borderId="2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11"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22"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52" fillId="0" borderId="23" applyNumberFormat="0" applyFill="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1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22"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22"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22"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22"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1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11"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22"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22"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22"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22"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11"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22"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52" fillId="0" borderId="0" applyNumberFormat="0" applyFill="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0" applyNumberFormat="0" applyFill="0" applyBorder="0" applyAlignment="0" applyProtection="0">
      <alignment vertical="center"/>
    </xf>
    <xf numFmtId="0" fontId="4" fillId="0" borderId="0">
      <alignment vertical="center"/>
    </xf>
    <xf numFmtId="0" fontId="53" fillId="0" borderId="0" applyNumberFormat="0" applyFill="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8"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8"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8"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8"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1"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38"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38"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38"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54" fillId="0" borderId="24" applyNumberFormat="0" applyFill="0" applyProtection="0">
      <alignment horizont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7" fillId="3"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7"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7"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27" fillId="3"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7" fillId="3" borderId="0" applyNumberFormat="0" applyBorder="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27"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7"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7"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7"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7"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8"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8"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8"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8"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8"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8" fillId="3"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8"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8" fillId="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1"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55" fillId="0" borderId="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5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5" fillId="0" borderId="0"/>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5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5" fillId="0" borderId="0"/>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5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5" fillId="0" borderId="0"/>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5" fillId="0" borderId="0"/>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5" fillId="0" borderId="0"/>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5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56" fillId="5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3"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28"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28" fillId="6"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28" fillId="6"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8" fillId="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8" fillId="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0"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57" fillId="0" borderId="25" applyNumberFormat="0" applyFill="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0"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2" fillId="0" borderId="1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0"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0"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0"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2" fillId="0" borderId="10"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0"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20" fillId="9" borderId="4" applyNumberForma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58" fillId="54" borderId="26" applyNumberFormat="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20" fillId="9"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0" fillId="9"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20" fillId="9" borderId="4" applyNumberFormat="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0" fillId="9"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0" fillId="9" borderId="4"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0" fillId="9" borderId="4" applyNumberForma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0" fillId="9" borderId="4"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0" fillId="9"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59" fillId="55" borderId="27" applyNumberFormat="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4" fillId="16" borderId="6"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0" fillId="0" borderId="0" applyNumberFormat="0" applyFill="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4" fillId="0" borderId="24" applyNumberFormat="0" applyFill="0" applyProtection="0">
      <alignment horizontal="left"/>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1" fillId="0" borderId="0" applyNumberFormat="0" applyFill="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2" fillId="0" borderId="28"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1" fillId="0" borderId="5"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38"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66" fillId="0" borderId="0">
      <alignment vertical="center"/>
    </xf>
    <xf numFmtId="0" fontId="25" fillId="56"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3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3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3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5" fillId="9" borderId="7" applyNumberFormat="0" applyAlignment="0" applyProtection="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38"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25" fillId="39" borderId="0" applyNumberFormat="0" applyBorder="0" applyAlignment="0" applyProtection="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4"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25" fillId="5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22"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25" fillId="41"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7"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43"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25" fillId="58" borderId="0" applyNumberFormat="0" applyBorder="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7"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43"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4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10" fillId="4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4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10" fillId="4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43"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0" fillId="43"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4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7"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0" fillId="4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82" fontId="22" fillId="0" borderId="24" applyFill="0" applyProtection="0">
      <alignment horizontal="right"/>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2" fillId="0" borderId="12" applyNumberFormat="0" applyFill="0" applyProtection="0">
      <alignment horizontal="left"/>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3" fillId="59"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1" fillId="1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5" fillId="9" borderId="7" applyNumberFormat="0" applyAlignment="0" applyProtection="0">
      <alignment vertical="center"/>
    </xf>
    <xf numFmtId="0" fontId="4" fillId="0" borderId="0">
      <alignment vertical="center"/>
    </xf>
    <xf numFmtId="0" fontId="64" fillId="54" borderId="29" applyNumberFormat="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5" fillId="9"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5" fillId="9"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5" fillId="9"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15" fillId="9" borderId="7" applyNumberForma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5" fillId="9"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65" fillId="60" borderId="26" applyNumberFormat="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12" fillId="13"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1" fontId="22" fillId="0" borderId="24" applyFill="0" applyProtection="0">
      <alignment horizont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22" fillId="0" borderId="0"/>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23" fillId="0" borderId="0"/>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11" fillId="61" borderId="30" applyNumberFormat="0" applyFont="0" applyAlignment="0" applyProtection="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14" borderId="8" applyNumberFormat="0" applyFont="0" applyAlignment="0" applyProtection="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66" fillId="0" borderId="0">
      <alignment vertical="center"/>
    </xf>
    <xf numFmtId="0" fontId="4" fillId="0" borderId="0">
      <alignment vertical="center"/>
    </xf>
    <xf numFmtId="0" fontId="66" fillId="0" borderId="0">
      <alignment vertical="center"/>
    </xf>
    <xf numFmtId="0" fontId="4" fillId="0" borderId="0">
      <alignment vertical="center"/>
    </xf>
    <xf numFmtId="0" fontId="4" fillId="0" borderId="0">
      <alignment vertical="center"/>
    </xf>
    <xf numFmtId="0" fontId="66" fillId="0" borderId="0">
      <alignment vertical="center"/>
    </xf>
    <xf numFmtId="0" fontId="66" fillId="0" borderId="0">
      <alignment vertical="center"/>
    </xf>
  </cellStyleXfs>
  <cellXfs count="21">
    <xf numFmtId="0" fontId="0" fillId="0" borderId="0" xfId="0"/>
    <xf numFmtId="0" fontId="2" fillId="0" borderId="2" xfId="0" applyFont="1" applyBorder="1" applyAlignment="1">
      <alignment horizontal="center" vertical="center" wrapText="1"/>
    </xf>
    <xf numFmtId="0" fontId="3" fillId="0" borderId="2" xfId="49812"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9" fontId="4" fillId="0" borderId="2" xfId="0" applyNumberFormat="1" applyFont="1" applyBorder="1" applyAlignment="1">
      <alignment horizontal="left" vertical="center" wrapText="1"/>
    </xf>
    <xf numFmtId="0" fontId="5" fillId="0" borderId="0" xfId="0" applyFont="1" applyFill="1" applyBorder="1" applyAlignment="1">
      <alignment wrapText="1"/>
    </xf>
    <xf numFmtId="0" fontId="5" fillId="0" borderId="0" xfId="0" applyNumberFormat="1" applyFont="1" applyFill="1" applyBorder="1" applyAlignment="1">
      <alignment wrapText="1"/>
    </xf>
    <xf numFmtId="49" fontId="5" fillId="0" borderId="0" xfId="0" applyNumberFormat="1" applyFont="1" applyFill="1" applyBorder="1" applyAlignment="1">
      <alignment wrapText="1"/>
    </xf>
    <xf numFmtId="0" fontId="6" fillId="0" borderId="0" xfId="0" applyFont="1" applyFill="1" applyBorder="1" applyAlignment="1">
      <alignment wrapText="1"/>
    </xf>
    <xf numFmtId="49" fontId="3" fillId="0" borderId="2" xfId="49812" applyNumberFormat="1" applyFont="1" applyBorder="1" applyAlignment="1">
      <alignment vertical="center" wrapText="1"/>
    </xf>
    <xf numFmtId="0" fontId="7" fillId="0" borderId="2" xfId="0" applyFont="1" applyBorder="1" applyAlignment="1">
      <alignment horizontal="left" vertical="center" wrapText="1"/>
    </xf>
    <xf numFmtId="14" fontId="3" fillId="0" borderId="2" xfId="49812" applyNumberFormat="1" applyFont="1" applyBorder="1" applyAlignment="1">
      <alignment horizontal="center" vertical="center"/>
    </xf>
    <xf numFmtId="0" fontId="3" fillId="0" borderId="2" xfId="49812" applyFont="1" applyBorder="1" applyAlignment="1">
      <alignment horizontal="center" vertical="center"/>
    </xf>
    <xf numFmtId="0" fontId="8" fillId="0" borderId="2" xfId="0" applyFont="1" applyBorder="1" applyAlignment="1">
      <alignment horizontal="left" vertical="center" wrapText="1"/>
    </xf>
    <xf numFmtId="14" fontId="5" fillId="0" borderId="0" xfId="0" applyNumberFormat="1" applyFont="1" applyFill="1" applyBorder="1" applyAlignment="1">
      <alignment wrapText="1"/>
    </xf>
    <xf numFmtId="0" fontId="3" fillId="0" borderId="2" xfId="49812" applyFont="1" applyBorder="1">
      <alignment vertical="center"/>
    </xf>
    <xf numFmtId="0" fontId="3" fillId="0" borderId="0" xfId="49812" applyFont="1" applyBorder="1" applyAlignment="1">
      <alignment horizontal="center" vertical="center"/>
    </xf>
    <xf numFmtId="14" fontId="3" fillId="0" borderId="31" xfId="49812" applyNumberFormat="1" applyFont="1" applyBorder="1" applyAlignment="1">
      <alignment horizontal="center" vertical="center"/>
    </xf>
    <xf numFmtId="0" fontId="4" fillId="0" borderId="31" xfId="0" applyFont="1" applyBorder="1" applyAlignment="1">
      <alignment horizontal="left" vertical="center" wrapText="1"/>
    </xf>
    <xf numFmtId="0" fontId="1" fillId="0" borderId="1" xfId="0" applyFont="1" applyFill="1" applyBorder="1" applyAlignment="1">
      <alignment horizontal="center" vertical="center" wrapText="1"/>
    </xf>
  </cellXfs>
  <cellStyles count="60690">
    <cellStyle name="_x0004_" xfId="351"/>
    <cellStyle name="_x0004_ 10" xfId="358"/>
    <cellStyle name="_x0004_ 10 2" xfId="125"/>
    <cellStyle name="_x0004_ 10 2 2" xfId="329"/>
    <cellStyle name="_x0004_ 10 3" xfId="261"/>
    <cellStyle name="_x0004_ 10 4" xfId="289"/>
    <cellStyle name="_x0004_ 11" xfId="366"/>
    <cellStyle name="_x0004_ 11 2" xfId="379"/>
    <cellStyle name="_x0004_ 12" xfId="386"/>
    <cellStyle name="_x0004_ 12 2" xfId="345"/>
    <cellStyle name="_x0004_ 2" xfId="2"/>
    <cellStyle name="_x0004_ 2 10" xfId="316"/>
    <cellStyle name="_x0004_ 2 10 2" xfId="321"/>
    <cellStyle name="_x0004_ 2 2" xfId="295"/>
    <cellStyle name="_x0004_ 2 2 2" xfId="400"/>
    <cellStyle name="_x0004_ 2 2 2 2" xfId="338"/>
    <cellStyle name="_x0004_ 2 2 2 2 2" xfId="402"/>
    <cellStyle name="_x0004_ 2 2 2 2 2 2" xfId="406"/>
    <cellStyle name="_x0004_ 2 2 2 2 2 2 2" xfId="417"/>
    <cellStyle name="_x0004_ 2 2 2 2 2 3" xfId="424"/>
    <cellStyle name="_x0004_ 2 2 2 2 2 4" xfId="430"/>
    <cellStyle name="_x0004_ 2 2 2 2 3" xfId="434"/>
    <cellStyle name="_x0004_ 2 2 2 2 3 2" xfId="80"/>
    <cellStyle name="_x0004_ 2 2 2 2 4" xfId="435"/>
    <cellStyle name="_x0004_ 2 2 2 3" xfId="439"/>
    <cellStyle name="_x0004_ 2 2 2 3 2" xfId="442"/>
    <cellStyle name="_x0004_ 2 2 2 3 2 2" xfId="454"/>
    <cellStyle name="_x0004_ 2 2 2 3 2 2 2" xfId="465"/>
    <cellStyle name="_x0004_ 2 2 2 3 2 3" xfId="471"/>
    <cellStyle name="_x0004_ 2 2 2 3 2 4" xfId="477"/>
    <cellStyle name="_x0004_ 2 2 2 3 3" xfId="481"/>
    <cellStyle name="_x0004_ 2 2 2 3 3 2" xfId="494"/>
    <cellStyle name="_x0004_ 2 2 2 3 4" xfId="496"/>
    <cellStyle name="_x0004_ 2 2 2 4" xfId="500"/>
    <cellStyle name="_x0004_ 2 2 2 4 2" xfId="502"/>
    <cellStyle name="_x0004_ 2 2 2 4 2 2" xfId="360"/>
    <cellStyle name="_x0004_ 2 2 2 4 2 2 2" xfId="376"/>
    <cellStyle name="_x0004_ 2 2 2 4 2 3" xfId="383"/>
    <cellStyle name="_x0004_ 2 2 2 4 2 4" xfId="517"/>
    <cellStyle name="_x0004_ 2 2 2 4 3" xfId="526"/>
    <cellStyle name="_x0004_ 2 2 2 4 3 2" xfId="537"/>
    <cellStyle name="_x0004_ 2 2 2 4 4" xfId="542"/>
    <cellStyle name="_x0004_ 2 2 2 5" xfId="546"/>
    <cellStyle name="_x0004_ 2 2 2 5 2" xfId="78"/>
    <cellStyle name="_x0004_ 2 2 2 5 2 2" xfId="548"/>
    <cellStyle name="_x0004_ 2 2 2 5 3" xfId="553"/>
    <cellStyle name="_x0004_ 2 2 2 5 4" xfId="557"/>
    <cellStyle name="_x0004_ 2 2 2 6" xfId="560"/>
    <cellStyle name="_x0004_ 2 2 2 6 2" xfId="466"/>
    <cellStyle name="_x0004_ 2 2 2 7" xfId="562"/>
    <cellStyle name="_x0004_ 2 2 3" xfId="571"/>
    <cellStyle name="_x0004_ 2 2 3 2" xfId="573"/>
    <cellStyle name="_x0004_ 2 2 3 2 2" xfId="578"/>
    <cellStyle name="_x0004_ 2 2 3 2 2 2" xfId="589"/>
    <cellStyle name="_x0004_ 2 2 3 2 3" xfId="595"/>
    <cellStyle name="_x0004_ 2 2 3 2 4" xfId="598"/>
    <cellStyle name="_x0004_ 2 2 3 3" xfId="602"/>
    <cellStyle name="_x0004_ 2 2 3 3 2" xfId="108"/>
    <cellStyle name="_x0004_ 2 2 3 4" xfId="604"/>
    <cellStyle name="_x0004_ 2 2 4" xfId="609"/>
    <cellStyle name="_x0004_ 2 2 4 2" xfId="611"/>
    <cellStyle name="_x0004_ 2 2 4 2 2" xfId="622"/>
    <cellStyle name="_x0004_ 2 2 4 3" xfId="575"/>
    <cellStyle name="_x0004_ 2 2 4 4" xfId="593"/>
    <cellStyle name="_x0004_ 2 2 5" xfId="626"/>
    <cellStyle name="_x0004_ 2 2 5 2" xfId="628"/>
    <cellStyle name="_x0004_ 2 2 5 3" xfId="105"/>
    <cellStyle name="_x0004_ 2 2 6" xfId="630"/>
    <cellStyle name="_x0004_ 2 3" xfId="636"/>
    <cellStyle name="_x0004_ 2 3 2" xfId="647"/>
    <cellStyle name="_x0004_ 2 3 2 2" xfId="658"/>
    <cellStyle name="_x0004_ 2 3 2 2 2" xfId="660"/>
    <cellStyle name="_x0004_ 2 3 2 2 2 2" xfId="665"/>
    <cellStyle name="_x0004_ 2 3 2 2 2 2 2" xfId="671"/>
    <cellStyle name="_x0004_ 2 3 2 2 2 3" xfId="680"/>
    <cellStyle name="_x0004_ 2 3 2 2 2 4" xfId="689"/>
    <cellStyle name="_x0004_ 2 3 2 2 3" xfId="691"/>
    <cellStyle name="_x0004_ 2 3 2 2 3 2" xfId="694"/>
    <cellStyle name="_x0004_ 2 3 2 2 4" xfId="695"/>
    <cellStyle name="_x0004_ 2 3 2 3" xfId="699"/>
    <cellStyle name="_x0004_ 2 3 2 3 2" xfId="37"/>
    <cellStyle name="_x0004_ 2 3 2 3 2 2" xfId="708"/>
    <cellStyle name="_x0004_ 2 3 2 3 2 2 2" xfId="709"/>
    <cellStyle name="_x0004_ 2 3 2 3 2 3" xfId="645"/>
    <cellStyle name="_x0004_ 2 3 2 3 2 4" xfId="725"/>
    <cellStyle name="_x0004_ 2 3 2 3 3" xfId="736"/>
    <cellStyle name="_x0004_ 2 3 2 3 3 2" xfId="753"/>
    <cellStyle name="_x0004_ 2 3 2 3 4" xfId="758"/>
    <cellStyle name="_x0004_ 2 3 2 4" xfId="169"/>
    <cellStyle name="_x0004_ 2 3 2 4 2" xfId="764"/>
    <cellStyle name="_x0004_ 2 3 2 4 2 2" xfId="771"/>
    <cellStyle name="_x0004_ 2 3 2 4 2 2 2" xfId="774"/>
    <cellStyle name="_x0004_ 2 3 2 4 2 3" xfId="785"/>
    <cellStyle name="_x0004_ 2 3 2 4 2 4" xfId="796"/>
    <cellStyle name="_x0004_ 2 3 2 4 3" xfId="804"/>
    <cellStyle name="_x0004_ 2 3 2 4 3 2" xfId="808"/>
    <cellStyle name="_x0004_ 2 3 2 4 4" xfId="809"/>
    <cellStyle name="_x0004_ 2 3 2 5" xfId="811"/>
    <cellStyle name="_x0004_ 2 3 2 5 2" xfId="818"/>
    <cellStyle name="_x0004_ 2 3 2 5 2 2" xfId="822"/>
    <cellStyle name="_x0004_ 2 3 2 5 3" xfId="826"/>
    <cellStyle name="_x0004_ 2 3 2 5 4" xfId="832"/>
    <cellStyle name="_x0004_ 2 3 2 6" xfId="834"/>
    <cellStyle name="_x0004_ 2 3 2 6 2" xfId="840"/>
    <cellStyle name="_x0004_ 2 3 2 7" xfId="852"/>
    <cellStyle name="_x0004_ 2 3 3" xfId="718"/>
    <cellStyle name="_x0004_ 2 3 3 2" xfId="856"/>
    <cellStyle name="_x0004_ 2 3 3 2 2" xfId="860"/>
    <cellStyle name="_x0004_ 2 3 3 2 2 2" xfId="872"/>
    <cellStyle name="_x0004_ 2 3 3 2 3" xfId="878"/>
    <cellStyle name="_x0004_ 2 3 3 2 4" xfId="883"/>
    <cellStyle name="_x0004_ 2 3 3 3" xfId="886"/>
    <cellStyle name="_x0004_ 2 3 3 3 2" xfId="893"/>
    <cellStyle name="_x0004_ 2 3 3 4" xfId="898"/>
    <cellStyle name="_x0004_ 2 3 4" xfId="903"/>
    <cellStyle name="_x0004_ 2 3 4 2" xfId="907"/>
    <cellStyle name="_x0004_ 2 3 4 2 2" xfId="909"/>
    <cellStyle name="_x0004_ 2 3 4 3" xfId="618"/>
    <cellStyle name="_x0004_ 2 3 4 4" xfId="917"/>
    <cellStyle name="_x0004_ 2 3 5" xfId="90"/>
    <cellStyle name="_x0004_ 2 3 5 2" xfId="922"/>
    <cellStyle name="_x0004_ 2 3 5 3" xfId="582"/>
    <cellStyle name="_x0004_ 2 3 6" xfId="101"/>
    <cellStyle name="_x0004_ 2 4" xfId="924"/>
    <cellStyle name="_x0004_ 2 4 2" xfId="931"/>
    <cellStyle name="_x0004_ 2 4 2 2" xfId="933"/>
    <cellStyle name="_x0004_ 2 4 2 2 2" xfId="936"/>
    <cellStyle name="_x0004_ 2 4 2 2 2 2" xfId="940"/>
    <cellStyle name="_x0004_ 2 4 2 2 2 2 2" xfId="952"/>
    <cellStyle name="_x0004_ 2 4 2 2 2 3" xfId="966"/>
    <cellStyle name="_x0004_ 2 4 2 2 2 4" xfId="972"/>
    <cellStyle name="_x0004_ 2 4 2 2 3" xfId="974"/>
    <cellStyle name="_x0004_ 2 4 2 2 3 2" xfId="302"/>
    <cellStyle name="_x0004_ 2 4 2 2 4" xfId="983"/>
    <cellStyle name="_x0004_ 2 4 2 3" xfId="985"/>
    <cellStyle name="_x0004_ 2 4 2 3 2" xfId="987"/>
    <cellStyle name="_x0004_ 2 4 2 3 2 2" xfId="993"/>
    <cellStyle name="_x0004_ 2 4 2 3 2 2 2" xfId="994"/>
    <cellStyle name="_x0004_ 2 4 2 3 2 3" xfId="1007"/>
    <cellStyle name="_x0004_ 2 4 2 3 2 4" xfId="1014"/>
    <cellStyle name="_x0004_ 2 4 2 3 3" xfId="393"/>
    <cellStyle name="_x0004_ 2 4 2 3 3 2" xfId="335"/>
    <cellStyle name="_x0004_ 2 4 2 3 4" xfId="568"/>
    <cellStyle name="_x0004_ 2 4 2 4" xfId="34"/>
    <cellStyle name="_x0004_ 2 4 2 4 2" xfId="701"/>
    <cellStyle name="_x0004_ 2 4 2 4 2 2" xfId="714"/>
    <cellStyle name="_x0004_ 2 4 2 4 2 2 2" xfId="1021"/>
    <cellStyle name="_x0004_ 2 4 2 4 2 3" xfId="1032"/>
    <cellStyle name="_x0004_ 2 4 2 4 2 4" xfId="1020"/>
    <cellStyle name="_x0004_ 2 4 2 4 3" xfId="640"/>
    <cellStyle name="_x0004_ 2 4 2 4 3 2" xfId="650"/>
    <cellStyle name="_x0004_ 2 4 2 4 4" xfId="717"/>
    <cellStyle name="_x0004_ 2 4 2 5" xfId="730"/>
    <cellStyle name="_x0004_ 2 4 2 5 2" xfId="739"/>
    <cellStyle name="_x0004_ 2 4 2 5 2 2" xfId="1036"/>
    <cellStyle name="_x0004_ 2 4 2 5 3" xfId="930"/>
    <cellStyle name="_x0004_ 2 4 2 5 4" xfId="1044"/>
    <cellStyle name="_x0004_ 2 4 2 6" xfId="755"/>
    <cellStyle name="_x0004_ 2 4 2 6 2" xfId="1045"/>
    <cellStyle name="_x0004_ 2 4 2 7" xfId="1048"/>
    <cellStyle name="_x0004_ 2 4 3" xfId="1038"/>
    <cellStyle name="_x0004_ 2 4 3 2" xfId="1050"/>
    <cellStyle name="_x0004_ 2 4 3 2 2" xfId="1054"/>
    <cellStyle name="_x0004_ 2 4 3 2 2 2" xfId="1067"/>
    <cellStyle name="_x0004_ 2 4 3 2 2 2 2" xfId="1074"/>
    <cellStyle name="_x0004_ 2 4 3 2 2 3" xfId="1085"/>
    <cellStyle name="_x0004_ 2 4 3 2 2 4" xfId="341"/>
    <cellStyle name="_x0004_ 2 4 3 2 3" xfId="1092"/>
    <cellStyle name="_x0004_ 2 4 3 2 3 2" xfId="512"/>
    <cellStyle name="_x0004_ 2 4 3 2 4" xfId="1102"/>
    <cellStyle name="_x0004_ 2 4 3 3" xfId="1105"/>
    <cellStyle name="_x0004_ 2 4 3 3 2" xfId="1111"/>
    <cellStyle name="_x0004_ 2 4 3 3 2 2" xfId="1122"/>
    <cellStyle name="_x0004_ 2 4 3 3 3" xfId="147"/>
    <cellStyle name="_x0004_ 2 4 3 3 4" xfId="1138"/>
    <cellStyle name="_x0004_ 2 4 3 4" xfId="763"/>
    <cellStyle name="_x0004_ 2 4 3 4 2" xfId="769"/>
    <cellStyle name="_x0004_ 2 4 3 5" xfId="801"/>
    <cellStyle name="_x0004_ 2 4 4" xfId="1143"/>
    <cellStyle name="_x0004_ 2 4 4 2" xfId="1145"/>
    <cellStyle name="_x0004_ 2 4 4 2 2" xfId="1147"/>
    <cellStyle name="_x0004_ 2 4 4 2 2 2" xfId="1154"/>
    <cellStyle name="_x0004_ 2 4 4 2 3" xfId="1156"/>
    <cellStyle name="_x0004_ 2 4 4 2 4" xfId="1163"/>
    <cellStyle name="_x0004_ 2 4 4 3" xfId="1166"/>
    <cellStyle name="_x0004_ 2 4 4 3 2" xfId="128"/>
    <cellStyle name="_x0004_ 2 4 4 4" xfId="817"/>
    <cellStyle name="_x0004_ 2 4 5" xfId="1170"/>
    <cellStyle name="_x0004_ 2 4 5 2" xfId="181"/>
    <cellStyle name="_x0004_ 2 4 5 2 2" xfId="270"/>
    <cellStyle name="_x0004_ 2 4 5 3" xfId="1174"/>
    <cellStyle name="_x0004_ 2 4 5 4" xfId="839"/>
    <cellStyle name="_x0004_ 2 4 6" xfId="1176"/>
    <cellStyle name="_x0004_ 2 4 6 2" xfId="1180"/>
    <cellStyle name="_x0004_ 2 4 6 3" xfId="1184"/>
    <cellStyle name="_x0004_ 2 4 7" xfId="448"/>
    <cellStyle name="_x0004_ 2 5" xfId="1186"/>
    <cellStyle name="_x0004_ 2 5 2" xfId="1187"/>
    <cellStyle name="_x0004_ 2 5 2 2" xfId="1189"/>
    <cellStyle name="_x0004_ 2 5 2 2 2" xfId="1195"/>
    <cellStyle name="_x0004_ 2 5 2 2 2 2" xfId="1199"/>
    <cellStyle name="_x0004_ 2 5 2 2 3" xfId="1205"/>
    <cellStyle name="_x0004_ 2 5 2 2 4" xfId="1218"/>
    <cellStyle name="_x0004_ 2 5 2 3" xfId="1223"/>
    <cellStyle name="_x0004_ 2 5 2 3 2" xfId="1230"/>
    <cellStyle name="_x0004_ 2 5 2 4" xfId="892"/>
    <cellStyle name="_x0004_ 2 5 3" xfId="11"/>
    <cellStyle name="_x0004_ 2 5 3 2" xfId="1232"/>
    <cellStyle name="_x0004_ 2 5 3 2 2" xfId="1244"/>
    <cellStyle name="_x0004_ 2 5 3 2 2 2" xfId="1135"/>
    <cellStyle name="_x0004_ 2 5 3 2 3" xfId="674"/>
    <cellStyle name="_x0004_ 2 5 3 2 4" xfId="1247"/>
    <cellStyle name="_x0004_ 2 5 3 3" xfId="1253"/>
    <cellStyle name="_x0004_ 2 5 3 3 2" xfId="1272"/>
    <cellStyle name="_x0004_ 2 5 3 4" xfId="1278"/>
    <cellStyle name="_x0004_ 2 5 4" xfId="1280"/>
    <cellStyle name="_x0004_ 2 5 4 2" xfId="1283"/>
    <cellStyle name="_x0004_ 2 5 4 2 2" xfId="222"/>
    <cellStyle name="_x0004_ 2 5 4 2 2 2" xfId="1288"/>
    <cellStyle name="_x0004_ 2 5 4 2 3" xfId="235"/>
    <cellStyle name="_x0004_ 2 5 4 2 4" xfId="263"/>
    <cellStyle name="_x0004_ 2 5 4 3" xfId="1294"/>
    <cellStyle name="_x0004_ 2 5 4 3 2" xfId="1300"/>
    <cellStyle name="_x0004_ 2 5 4 4" xfId="1301"/>
    <cellStyle name="_x0004_ 2 5 5" xfId="1302"/>
    <cellStyle name="_x0004_ 2 5 5 2" xfId="1303"/>
    <cellStyle name="_x0004_ 2 5 5 2 2" xfId="1307"/>
    <cellStyle name="_x0004_ 2 5 5 3" xfId="1309"/>
    <cellStyle name="_x0004_ 2 5 5 4" xfId="1315"/>
    <cellStyle name="_x0004_ 2 5 6" xfId="1316"/>
    <cellStyle name="_x0004_ 2 5 6 2" xfId="1317"/>
    <cellStyle name="_x0004_ 2 5 7" xfId="489"/>
    <cellStyle name="_x0004_ 2 6" xfId="1321"/>
    <cellStyle name="_x0004_ 2 6 2" xfId="1327"/>
    <cellStyle name="_x0004_ 2 6 2 2" xfId="438"/>
    <cellStyle name="_x0004_ 2 6 2 2 2" xfId="1329"/>
    <cellStyle name="_x0004_ 2 6 2 2 2 2" xfId="1332"/>
    <cellStyle name="_x0004_ 2 6 2 2 3" xfId="988"/>
    <cellStyle name="_x0004_ 2 6 2 2 4" xfId="996"/>
    <cellStyle name="_x0004_ 2 6 2 3" xfId="1336"/>
    <cellStyle name="_x0004_ 2 6 2 3 2" xfId="1345"/>
    <cellStyle name="_x0004_ 2 6 2 4" xfId="1348"/>
    <cellStyle name="_x0004_ 2 6 3" xfId="1349"/>
    <cellStyle name="_x0004_ 2 6 3 2" xfId="498"/>
    <cellStyle name="_x0004_ 2 6 3 2 2" xfId="1356"/>
    <cellStyle name="_x0004_ 2 6 3 2 2 2" xfId="1368"/>
    <cellStyle name="_x0004_ 2 6 3 2 3" xfId="713"/>
    <cellStyle name="_x0004_ 2 6 3 2 4" xfId="1022"/>
    <cellStyle name="_x0004_ 2 6 3 3" xfId="1374"/>
    <cellStyle name="_x0004_ 2 6 3 3 2" xfId="1383"/>
    <cellStyle name="_x0004_ 2 6 3 4" xfId="1386"/>
    <cellStyle name="_x0004_ 2 6 4" xfId="1387"/>
    <cellStyle name="_x0004_ 2 6 4 2" xfId="544"/>
    <cellStyle name="_x0004_ 2 6 4 2 2" xfId="1389"/>
    <cellStyle name="_x0004_ 2 6 4 2 2 2" xfId="1396"/>
    <cellStyle name="_x0004_ 2 6 4 2 3" xfId="1035"/>
    <cellStyle name="_x0004_ 2 6 4 2 4" xfId="1399"/>
    <cellStyle name="_x0004_ 2 6 4 3" xfId="1405"/>
    <cellStyle name="_x0004_ 2 6 4 3 2" xfId="1407"/>
    <cellStyle name="_x0004_ 2 6 4 4" xfId="196"/>
    <cellStyle name="_x0004_ 2 6 5" xfId="1410"/>
    <cellStyle name="_x0004_ 2 6 5 2" xfId="558"/>
    <cellStyle name="_x0004_ 2 6 5 2 2" xfId="1415"/>
    <cellStyle name="_x0004_ 2 6 5 3" xfId="1421"/>
    <cellStyle name="_x0004_ 2 6 5 4" xfId="1425"/>
    <cellStyle name="_x0004_ 2 6 6" xfId="409"/>
    <cellStyle name="_x0004_ 2 6 6 2" xfId="1433"/>
    <cellStyle name="_x0004_ 2 6 7" xfId="1354"/>
    <cellStyle name="_x0004_ 2 7" xfId="1436"/>
    <cellStyle name="_x0004_ 2 7 2" xfId="1438"/>
    <cellStyle name="_x0004_ 2 7 2 2" xfId="600"/>
    <cellStyle name="_x0004_ 2 7 2 2 2" xfId="1440"/>
    <cellStyle name="_x0004_ 2 7 2 3" xfId="1443"/>
    <cellStyle name="_x0004_ 2 7 2 4" xfId="1448"/>
    <cellStyle name="_x0004_ 2 7 3" xfId="1449"/>
    <cellStyle name="_x0004_ 2 7 3 2" xfId="41"/>
    <cellStyle name="_x0004_ 2 7 4" xfId="1450"/>
    <cellStyle name="_x0004_ 2 8" xfId="1454"/>
    <cellStyle name="_x0004_ 2 8 2" xfId="1457"/>
    <cellStyle name="_x0004_ 2 8 2 2" xfId="1458"/>
    <cellStyle name="_x0004_ 2 8 2 2 2" xfId="195"/>
    <cellStyle name="_x0004_ 2 8 2 3" xfId="1465"/>
    <cellStyle name="_x0004_ 2 8 2 4" xfId="1469"/>
    <cellStyle name="_x0004_ 2 8 3" xfId="1479"/>
    <cellStyle name="_x0004_ 2 8 3 2" xfId="1484"/>
    <cellStyle name="_x0004_ 2 8 4" xfId="1495"/>
    <cellStyle name="_x0004_ 2 9" xfId="1497"/>
    <cellStyle name="_x0004_ 2 9 2" xfId="1498"/>
    <cellStyle name="_x0004_ 2 9 2 2" xfId="823"/>
    <cellStyle name="_x0004_ 2 9 3" xfId="865"/>
    <cellStyle name="_x0004_ 2 9 4" xfId="1509"/>
    <cellStyle name="_x0004_ 3" xfId="1510"/>
    <cellStyle name="_x0004_ 3 2" xfId="229"/>
    <cellStyle name="_x0004_ 3 2 2" xfId="144"/>
    <cellStyle name="_x0004_ 3 2 2 2" xfId="1514"/>
    <cellStyle name="_x0004_ 3 2 2 2 2" xfId="1522"/>
    <cellStyle name="_x0004_ 3 2 2 2 2 2" xfId="1530"/>
    <cellStyle name="_x0004_ 3 2 2 2 3" xfId="1536"/>
    <cellStyle name="_x0004_ 3 2 2 2 4" xfId="1551"/>
    <cellStyle name="_x0004_ 3 2 2 3" xfId="1555"/>
    <cellStyle name="_x0004_ 3 2 2 3 2" xfId="189"/>
    <cellStyle name="_x0004_ 3 2 2 4" xfId="1559"/>
    <cellStyle name="_x0004_ 3 2 3" xfId="1132"/>
    <cellStyle name="_x0004_ 3 2 3 2" xfId="202"/>
    <cellStyle name="_x0004_ 3 2 3 2 2" xfId="1569"/>
    <cellStyle name="_x0004_ 3 2 3 2 2 2" xfId="433"/>
    <cellStyle name="_x0004_ 3 2 3 2 3" xfId="1573"/>
    <cellStyle name="_x0004_ 3 2 3 2 4" xfId="1584"/>
    <cellStyle name="_x0004_ 3 2 3 3" xfId="207"/>
    <cellStyle name="_x0004_ 3 2 3 3 2" xfId="1591"/>
    <cellStyle name="_x0004_ 3 2 3 4" xfId="30"/>
    <cellStyle name="_x0004_ 3 2 4" xfId="1594"/>
    <cellStyle name="_x0004_ 3 2 4 2" xfId="1596"/>
    <cellStyle name="_x0004_ 3 2 4 2 2" xfId="1478"/>
    <cellStyle name="_x0004_ 3 2 4 2 2 2" xfId="1483"/>
    <cellStyle name="_x0004_ 3 2 4 2 3" xfId="1490"/>
    <cellStyle name="_x0004_ 3 2 4 2 4" xfId="1605"/>
    <cellStyle name="_x0004_ 3 2 4 3" xfId="858"/>
    <cellStyle name="_x0004_ 3 2 4 3 2" xfId="864"/>
    <cellStyle name="_x0004_ 3 2 4 4" xfId="876"/>
    <cellStyle name="_x0004_ 3 2 5" xfId="1607"/>
    <cellStyle name="_x0004_ 3 2 5 2" xfId="1220"/>
    <cellStyle name="_x0004_ 3 2 5 2 2" xfId="1225"/>
    <cellStyle name="_x0004_ 3 2 5 3" xfId="888"/>
    <cellStyle name="_x0004_ 3 2 5 4" xfId="1608"/>
    <cellStyle name="_x0004_ 3 2 6" xfId="1609"/>
    <cellStyle name="_x0004_ 3 2 6 2" xfId="1249"/>
    <cellStyle name="_x0004_ 3 2 7" xfId="1614"/>
    <cellStyle name="_x0004_ 3 3" xfId="243"/>
    <cellStyle name="_x0004_ 3 3 2" xfId="775"/>
    <cellStyle name="_x0004_ 3 3 2 2" xfId="1620"/>
    <cellStyle name="_x0004_ 3 3 2 2 2" xfId="1622"/>
    <cellStyle name="_x0004_ 3 3 2 3" xfId="1623"/>
    <cellStyle name="_x0004_ 3 3 2 4" xfId="1625"/>
    <cellStyle name="_x0004_ 3 3 3" xfId="786"/>
    <cellStyle name="_x0004_ 3 3 3 2" xfId="1629"/>
    <cellStyle name="_x0004_ 3 3 4" xfId="1630"/>
    <cellStyle name="_x0004_ 3 4" xfId="268"/>
    <cellStyle name="_x0004_ 3 4 2" xfId="1633"/>
    <cellStyle name="_x0004_ 3 4 2 2" xfId="1636"/>
    <cellStyle name="_x0004_ 3 4 3" xfId="1637"/>
    <cellStyle name="_x0004_ 3 4 4" xfId="1638"/>
    <cellStyle name="_x0004_ 3 5" xfId="1639"/>
    <cellStyle name="_x0004_ 3 5 2" xfId="1643"/>
    <cellStyle name="_x0004_ 3 5 3" xfId="1644"/>
    <cellStyle name="_x0004_ 3 6" xfId="1645"/>
    <cellStyle name="_x0004_ 4" xfId="1646"/>
    <cellStyle name="_x0004_ 4 2" xfId="881"/>
    <cellStyle name="_x0004_ 4 2 2" xfId="1650"/>
    <cellStyle name="_x0004_ 4 2 2 2" xfId="1653"/>
    <cellStyle name="_x0004_ 4 2 2 2 2" xfId="1656"/>
    <cellStyle name="_x0004_ 4 2 2 2 2 2" xfId="1666"/>
    <cellStyle name="_x0004_ 4 2 2 2 3" xfId="1282"/>
    <cellStyle name="_x0004_ 4 2 2 2 4" xfId="1290"/>
    <cellStyle name="_x0004_ 4 2 2 3" xfId="1670"/>
    <cellStyle name="_x0004_ 4 2 2 3 2" xfId="1674"/>
    <cellStyle name="_x0004_ 4 2 2 4" xfId="1564"/>
    <cellStyle name="_x0004_ 4 2 3" xfId="1675"/>
    <cellStyle name="_x0004_ 4 2 3 2" xfId="1679"/>
    <cellStyle name="_x0004_ 4 2 3 2 2" xfId="523"/>
    <cellStyle name="_x0004_ 4 2 3 2 2 2" xfId="533"/>
    <cellStyle name="_x0004_ 4 2 3 2 3" xfId="540"/>
    <cellStyle name="_x0004_ 4 2 3 2 4" xfId="1403"/>
    <cellStyle name="_x0004_ 4 2 3 3" xfId="1680"/>
    <cellStyle name="_x0004_ 4 2 3 3 2" xfId="552"/>
    <cellStyle name="_x0004_ 4 2 3 4" xfId="1587"/>
    <cellStyle name="_x0004_ 4 2 4" xfId="1683"/>
    <cellStyle name="_x0004_ 4 2 4 2" xfId="1688"/>
    <cellStyle name="_x0004_ 4 2 4 2 2" xfId="1694"/>
    <cellStyle name="_x0004_ 4 2 4 2 2 2" xfId="1706"/>
    <cellStyle name="_x0004_ 4 2 4 2 3" xfId="1709"/>
    <cellStyle name="_x0004_ 4 2 4 2 4" xfId="370"/>
    <cellStyle name="_x0004_ 4 2 4 3" xfId="1052"/>
    <cellStyle name="_x0004_ 4 2 4 3 2" xfId="1061"/>
    <cellStyle name="_x0004_ 4 2 4 4" xfId="1090"/>
    <cellStyle name="_x0004_ 4 2 5" xfId="1715"/>
    <cellStyle name="_x0004_ 4 2 5 2" xfId="1720"/>
    <cellStyle name="_x0004_ 4 2 5 2 2" xfId="1728"/>
    <cellStyle name="_x0004_ 4 2 5 3" xfId="1107"/>
    <cellStyle name="_x0004_ 4 2 5 4" xfId="142"/>
    <cellStyle name="_x0004_ 4 2 6" xfId="1730"/>
    <cellStyle name="_x0004_ 4 2 6 2" xfId="850"/>
    <cellStyle name="_x0004_ 4 2 7" xfId="1734"/>
    <cellStyle name="_x0004_ 4 3" xfId="1736"/>
    <cellStyle name="_x0004_ 4 3 2" xfId="1737"/>
    <cellStyle name="_x0004_ 4 3 2 2" xfId="1740"/>
    <cellStyle name="_x0004_ 4 3 2 2 2" xfId="1742"/>
    <cellStyle name="_x0004_ 4 3 2 3" xfId="1456"/>
    <cellStyle name="_x0004_ 4 3 2 4" xfId="1473"/>
    <cellStyle name="_x0004_ 4 3 3" xfId="1743"/>
    <cellStyle name="_x0004_ 4 3 3 2" xfId="1747"/>
    <cellStyle name="_x0004_ 4 3 4" xfId="1748"/>
    <cellStyle name="_x0004_ 4 4" xfId="1749"/>
    <cellStyle name="_x0004_ 4 4 2" xfId="1752"/>
    <cellStyle name="_x0004_ 4 4 2 2" xfId="1753"/>
    <cellStyle name="_x0004_ 4 4 3" xfId="1754"/>
    <cellStyle name="_x0004_ 4 4 4" xfId="1755"/>
    <cellStyle name="_x0004_ 4 5" xfId="1761"/>
    <cellStyle name="_x0004_ 4 5 2" xfId="1777"/>
    <cellStyle name="_x0004_ 4 5 3" xfId="1788"/>
    <cellStyle name="_x0004_ 4 6" xfId="1795"/>
    <cellStyle name="_x0004_ 5" xfId="1191"/>
    <cellStyle name="_x0004_ 5 2" xfId="1196"/>
    <cellStyle name="_x0004_ 5 2 2" xfId="1757"/>
    <cellStyle name="_x0004_ 5 2 2 2" xfId="1769"/>
    <cellStyle name="_x0004_ 5 2 2 2 2" xfId="1804"/>
    <cellStyle name="_x0004_ 5 2 2 2 2 2" xfId="1508"/>
    <cellStyle name="_x0004_ 5 2 2 2 3" xfId="1821"/>
    <cellStyle name="_x0004_ 5 2 2 2 4" xfId="1267"/>
    <cellStyle name="_x0004_ 5 2 2 3" xfId="1785"/>
    <cellStyle name="_x0004_ 5 2 2 3 2" xfId="1831"/>
    <cellStyle name="_x0004_ 5 2 2 4" xfId="1841"/>
    <cellStyle name="_x0004_ 5 2 3" xfId="1790"/>
    <cellStyle name="_x0004_ 5 2 3 2" xfId="1849"/>
    <cellStyle name="_x0004_ 5 2 3 2 2" xfId="982"/>
    <cellStyle name="_x0004_ 5 2 3 2 2 2" xfId="1857"/>
    <cellStyle name="_x0004_ 5 2 3 2 3" xfId="1863"/>
    <cellStyle name="_x0004_ 5 2 3 2 4" xfId="1298"/>
    <cellStyle name="_x0004_ 5 2 3 3" xfId="1867"/>
    <cellStyle name="_x0004_ 5 2 3 3 2" xfId="566"/>
    <cellStyle name="_x0004_ 5 2 3 4" xfId="54"/>
    <cellStyle name="_x0004_ 5 2 4" xfId="1871"/>
    <cellStyle name="_x0004_ 5 2 4 2" xfId="1880"/>
    <cellStyle name="_x0004_ 5 2 4 2 2" xfId="1101"/>
    <cellStyle name="_x0004_ 5 2 4 2 2 2" xfId="1889"/>
    <cellStyle name="_x0004_ 5 2 4 2 3" xfId="945"/>
    <cellStyle name="_x0004_ 5 2 4 2 4" xfId="1894"/>
    <cellStyle name="_x0004_ 5 2 4 3" xfId="1238"/>
    <cellStyle name="_x0004_ 5 2 4 3 2" xfId="1128"/>
    <cellStyle name="_x0004_ 5 2 4 4" xfId="667"/>
    <cellStyle name="_x0004_ 5 2 5" xfId="1897"/>
    <cellStyle name="_x0004_ 5 2 5 2" xfId="1812"/>
    <cellStyle name="_x0004_ 5 2 5 2 2" xfId="1162"/>
    <cellStyle name="_x0004_ 5 2 5 3" xfId="1257"/>
    <cellStyle name="_x0004_ 5 2 5 4" xfId="1898"/>
    <cellStyle name="_x0004_ 5 2 6" xfId="1899"/>
    <cellStyle name="_x0004_ 5 2 6 2" xfId="1902"/>
    <cellStyle name="_x0004_ 5 2 7" xfId="1179"/>
    <cellStyle name="_x0004_ 5 3" xfId="1903"/>
    <cellStyle name="_x0004_ 5 3 2" xfId="1907"/>
    <cellStyle name="_x0004_ 5 3 2 2" xfId="1912"/>
    <cellStyle name="_x0004_ 5 3 2 2 2" xfId="1919"/>
    <cellStyle name="_x0004_ 5 3 2 2 2 2" xfId="1079"/>
    <cellStyle name="_x0004_ 5 3 2 2 3" xfId="1924"/>
    <cellStyle name="_x0004_ 5 3 2 2 4" xfId="1381"/>
    <cellStyle name="_x0004_ 5 3 2 3" xfId="1928"/>
    <cellStyle name="_x0004_ 5 3 2 3 2" xfId="1602"/>
    <cellStyle name="_x0004_ 5 3 2 4" xfId="51"/>
    <cellStyle name="_x0004_ 5 3 3" xfId="1933"/>
    <cellStyle name="_x0004_ 5 3 3 2" xfId="1545"/>
    <cellStyle name="_x0004_ 5 3 3 2 2" xfId="1214"/>
    <cellStyle name="_x0004_ 5 3 3 3" xfId="1661"/>
    <cellStyle name="_x0004_ 5 3 3 4" xfId="1935"/>
    <cellStyle name="_x0004_ 5 3 4" xfId="24"/>
    <cellStyle name="_x0004_ 5 3 4 2" xfId="216"/>
    <cellStyle name="_x0004_ 5 3 5" xfId="1936"/>
    <cellStyle name="_x0004_ 5 4" xfId="1939"/>
    <cellStyle name="_x0004_ 5 4 2" xfId="1943"/>
    <cellStyle name="_x0004_ 5 4 2 2" xfId="155"/>
    <cellStyle name="_x0004_ 5 4 2 2 2" xfId="955"/>
    <cellStyle name="_x0004_ 5 4 2 3" xfId="1945"/>
    <cellStyle name="_x0004_ 5 4 2 4" xfId="1340"/>
    <cellStyle name="_x0004_ 5 4 3" xfId="1949"/>
    <cellStyle name="_x0004_ 5 4 3 2" xfId="1577"/>
    <cellStyle name="_x0004_ 5 4 4" xfId="1950"/>
    <cellStyle name="_x0004_ 5 5" xfId="1952"/>
    <cellStyle name="_x0004_ 5 5 2" xfId="1953"/>
    <cellStyle name="_x0004_ 5 5 2 2" xfId="1956"/>
    <cellStyle name="_x0004_ 5 5 3" xfId="1958"/>
    <cellStyle name="_x0004_ 5 5 4" xfId="1959"/>
    <cellStyle name="_x0004_ 5 6" xfId="1960"/>
    <cellStyle name="_x0004_ 5 6 2" xfId="1547"/>
    <cellStyle name="_x0004_ 5 6 3" xfId="1961"/>
    <cellStyle name="_x0004_ 5 7" xfId="1962"/>
    <cellStyle name="_x0004_ 6" xfId="1965"/>
    <cellStyle name="_x0004_ 6 2" xfId="1967"/>
    <cellStyle name="_x0004_ 6 2 2" xfId="1970"/>
    <cellStyle name="_x0004_ 6 2 2 2" xfId="1974"/>
    <cellStyle name="_x0004_ 6 2 2 2 2" xfId="1984"/>
    <cellStyle name="_x0004_ 6 2 2 3" xfId="1989"/>
    <cellStyle name="_x0004_ 6 2 2 4" xfId="1994"/>
    <cellStyle name="_x0004_ 6 2 3" xfId="1998"/>
    <cellStyle name="_x0004_ 6 2 3 2" xfId="2006"/>
    <cellStyle name="_x0004_ 6 2 4" xfId="2010"/>
    <cellStyle name="_x0004_ 6 3" xfId="2012"/>
    <cellStyle name="_x0004_ 6 3 2" xfId="2014"/>
    <cellStyle name="_x0004_ 6 3 2 2" xfId="354"/>
    <cellStyle name="_x0004_ 6 3 2 2 2" xfId="122"/>
    <cellStyle name="_x0004_ 6 3 2 3" xfId="362"/>
    <cellStyle name="_x0004_ 6 3 2 4" xfId="391"/>
    <cellStyle name="_x0004_ 6 3 3" xfId="2016"/>
    <cellStyle name="_x0004_ 6 3 3 2" xfId="2022"/>
    <cellStyle name="_x0004_ 6 3 4" xfId="2025"/>
    <cellStyle name="_x0004_ 6 4" xfId="2028"/>
    <cellStyle name="_x0004_ 6 4 2" xfId="2032"/>
    <cellStyle name="_x0004_ 6 4 2 2" xfId="2035"/>
    <cellStyle name="_x0004_ 6 4 2 2 2" xfId="2041"/>
    <cellStyle name="_x0004_ 6 4 2 3" xfId="2046"/>
    <cellStyle name="_x0004_ 6 4 2 4" xfId="2057"/>
    <cellStyle name="_x0004_ 6 4 3" xfId="2060"/>
    <cellStyle name="_x0004_ 6 4 3 2" xfId="2066"/>
    <cellStyle name="_x0004_ 6 4 4" xfId="2069"/>
    <cellStyle name="_x0004_ 6 5" xfId="2072"/>
    <cellStyle name="_x0004_ 6 5 2" xfId="2075"/>
    <cellStyle name="_x0004_ 6 5 2 2" xfId="2079"/>
    <cellStyle name="_x0004_ 6 5 3" xfId="2081"/>
    <cellStyle name="_x0004_ 6 5 4" xfId="2083"/>
    <cellStyle name="_x0004_ 6 6" xfId="2086"/>
    <cellStyle name="_x0004_ 6 6 2" xfId="1580"/>
    <cellStyle name="_x0004_ 6 7" xfId="2088"/>
    <cellStyle name="_x0004_ 7" xfId="2092"/>
    <cellStyle name="_x0004_ 7 2" xfId="2095"/>
    <cellStyle name="_x0004_ 7 2 2" xfId="2100"/>
    <cellStyle name="_x0004_ 7 2 2 2" xfId="2103"/>
    <cellStyle name="_x0004_ 7 2 2 2 2" xfId="2112"/>
    <cellStyle name="_x0004_ 7 2 2 3" xfId="2116"/>
    <cellStyle name="_x0004_ 7 2 2 4" xfId="2119"/>
    <cellStyle name="_x0004_ 7 2 3" xfId="1975"/>
    <cellStyle name="_x0004_ 7 2 3 2" xfId="1985"/>
    <cellStyle name="_x0004_ 7 2 4" xfId="1990"/>
    <cellStyle name="_x0004_ 7 3" xfId="2123"/>
    <cellStyle name="_x0004_ 7 3 2" xfId="2130"/>
    <cellStyle name="_x0004_ 7 3 2 2" xfId="2136"/>
    <cellStyle name="_x0004_ 7 3 2 2 2" xfId="2146"/>
    <cellStyle name="_x0004_ 7 3 2 3" xfId="2153"/>
    <cellStyle name="_x0004_ 7 3 2 4" xfId="2164"/>
    <cellStyle name="_x0004_ 7 3 3" xfId="2007"/>
    <cellStyle name="_x0004_ 7 3 3 2" xfId="2171"/>
    <cellStyle name="_x0004_ 7 3 4" xfId="2173"/>
    <cellStyle name="_x0004_ 7 4" xfId="2178"/>
    <cellStyle name="_x0004_ 7 4 2" xfId="2184"/>
    <cellStyle name="_x0004_ 7 4 2 2" xfId="2190"/>
    <cellStyle name="_x0004_ 7 4 2 2 2" xfId="2193"/>
    <cellStyle name="_x0004_ 7 4 2 3" xfId="2203"/>
    <cellStyle name="_x0004_ 7 4 2 4" xfId="2212"/>
    <cellStyle name="_x0004_ 7 4 3" xfId="2218"/>
    <cellStyle name="_x0004_ 7 4 3 2" xfId="2223"/>
    <cellStyle name="_x0004_ 7 4 4" xfId="2224"/>
    <cellStyle name="_x0004_ 7 5" xfId="2228"/>
    <cellStyle name="_x0004_ 7 5 2" xfId="2231"/>
    <cellStyle name="_x0004_ 7 5 2 2" xfId="2237"/>
    <cellStyle name="_x0004_ 7 5 3" xfId="2240"/>
    <cellStyle name="_x0004_ 7 5 4" xfId="2241"/>
    <cellStyle name="_x0004_ 7 6" xfId="2244"/>
    <cellStyle name="_x0004_ 7 6 2" xfId="1606"/>
    <cellStyle name="_x0004_ 7 7" xfId="52"/>
    <cellStyle name="_x0004_ 8" xfId="2247"/>
    <cellStyle name="_x0004_ 8 2" xfId="2254"/>
    <cellStyle name="_x0004_ 8 2 2" xfId="2258"/>
    <cellStyle name="_x0004_ 8 2 2 2" xfId="2260"/>
    <cellStyle name="_x0004_ 8 2 3" xfId="355"/>
    <cellStyle name="_x0004_ 8 2 4" xfId="363"/>
    <cellStyle name="_x0004_ 8 3" xfId="2266"/>
    <cellStyle name="_x0004_ 8 3 2" xfId="2272"/>
    <cellStyle name="_x0004_ 8 4" xfId="2276"/>
    <cellStyle name="_x0004_ 9" xfId="2280"/>
    <cellStyle name="_x0004_ 9 2" xfId="2284"/>
    <cellStyle name="_x0004_ 9 2 2" xfId="2288"/>
    <cellStyle name="_x0004_ 9 2 2 2" xfId="2291"/>
    <cellStyle name="_x0004_ 9 2 3" xfId="2036"/>
    <cellStyle name="_x0004_ 9 2 4" xfId="2047"/>
    <cellStyle name="_x0004_ 9 3" xfId="2297"/>
    <cellStyle name="_x0004_ 9 3 2" xfId="2303"/>
    <cellStyle name="_x0004_ 9 4" xfId="2309"/>
    <cellStyle name="_x000a_mouse.drv=lm" xfId="2312"/>
    <cellStyle name="_x000a_mouse.drv=lm 2" xfId="2315"/>
    <cellStyle name="%REDUCTION" xfId="2317"/>
    <cellStyle name="%REDUCTION 2" xfId="2318"/>
    <cellStyle name="%REDUCTION 2 2" xfId="28"/>
    <cellStyle name="%REDUCTION 3" xfId="2319"/>
    <cellStyle name="%REDUCTION 4" xfId="2321"/>
    <cellStyle name="_2007年采购计划" xfId="2322"/>
    <cellStyle name="_2007年采购计划 10" xfId="2323"/>
    <cellStyle name="_2007年采购计划 10 2" xfId="2327"/>
    <cellStyle name="_2007年采购计划 10 2 2" xfId="2331"/>
    <cellStyle name="_2007年采购计划 10 3" xfId="2332"/>
    <cellStyle name="_2007年采购计划 10 4" xfId="2335"/>
    <cellStyle name="_2007年采购计划 11" xfId="2340"/>
    <cellStyle name="_2007年采购计划 11 2" xfId="2343"/>
    <cellStyle name="_2007年采购计划 12" xfId="2347"/>
    <cellStyle name="_2007年采购计划 12 2" xfId="2355"/>
    <cellStyle name="_2007年采购计划 2" xfId="2356"/>
    <cellStyle name="_2007年采购计划 2 10" xfId="2363"/>
    <cellStyle name="_2007年采购计划 2 10 2" xfId="2369"/>
    <cellStyle name="_2007年采购计划 2 2" xfId="2373"/>
    <cellStyle name="_2007年采购计划 2 2 2" xfId="2377"/>
    <cellStyle name="_2007年采购计划 2 2 2 2" xfId="2386"/>
    <cellStyle name="_2007年采购计划 2 2 2 2 2" xfId="2389"/>
    <cellStyle name="_2007年采购计划 2 2 2 2 2 2" xfId="2392"/>
    <cellStyle name="_2007年采购计划 2 2 2 2 2 2 2" xfId="2397"/>
    <cellStyle name="_2007年采购计划 2 2 2 2 2 3" xfId="2400"/>
    <cellStyle name="_2007年采购计划 2 2 2 2 2 4" xfId="315"/>
    <cellStyle name="_2007年采购计划 2 2 2 2 3" xfId="2404"/>
    <cellStyle name="_2007年采购计划 2 2 2 2 3 2" xfId="2410"/>
    <cellStyle name="_2007年采购计划 2 2 2 2 4" xfId="2421"/>
    <cellStyle name="_2007年采购计划 2 2 2 3" xfId="2428"/>
    <cellStyle name="_2007年采购计划 2 2 2 3 2" xfId="2431"/>
    <cellStyle name="_2007年采购计划 2 2 2 3 2 2" xfId="2442"/>
    <cellStyle name="_2007年采购计划 2 2 2 3 2 2 2" xfId="2454"/>
    <cellStyle name="_2007年采购计划 2 2 2 3 2 3" xfId="2467"/>
    <cellStyle name="_2007年采购计划 2 2 2 3 2 4" xfId="337"/>
    <cellStyle name="_2007年采购计划 2 2 2 3 3" xfId="2471"/>
    <cellStyle name="_2007年采购计划 2 2 2 3 3 2" xfId="2485"/>
    <cellStyle name="_2007年采购计划 2 2 2 3 4" xfId="2489"/>
    <cellStyle name="_2007年采购计划 2 2 2 4" xfId="2502"/>
    <cellStyle name="_2007年采购计划 2 2 2 4 2" xfId="2513"/>
    <cellStyle name="_2007年采购计划 2 2 2 4 2 2" xfId="2521"/>
    <cellStyle name="_2007年采购计划 2 2 2 4 2 2 2" xfId="2528"/>
    <cellStyle name="_2007年采购计划 2 2 2 4 2 3" xfId="2535"/>
    <cellStyle name="_2007年采购计划 2 2 2 4 2 4" xfId="655"/>
    <cellStyle name="_2007年采购计划 2 2 2 4 3" xfId="2546"/>
    <cellStyle name="_2007年采购计划 2 2 2 4 3 2" xfId="2554"/>
    <cellStyle name="_2007年采购计划 2 2 2 4 4" xfId="2561"/>
    <cellStyle name="_2007年采购计划 2 2 2 5" xfId="2569"/>
    <cellStyle name="_2007年采购计划 2 2 2 5 2" xfId="2576"/>
    <cellStyle name="_2007年采购计划 2 2 2 5 2 2" xfId="2581"/>
    <cellStyle name="_2007年采购计划 2 2 2 5 3" xfId="2583"/>
    <cellStyle name="_2007年采购计划 2 2 2 5 4" xfId="2584"/>
    <cellStyle name="_2007年采购计划 2 2 2 6" xfId="2589"/>
    <cellStyle name="_2007年采购计划 2 2 2 6 2" xfId="2591"/>
    <cellStyle name="_2007年采购计划 2 2 2 7" xfId="399"/>
    <cellStyle name="_2007年采购计划 2 2 3" xfId="2594"/>
    <cellStyle name="_2007年采购计划 2 2 3 2" xfId="2600"/>
    <cellStyle name="_2007年采购计划 2 2 3 2 2" xfId="2608"/>
    <cellStyle name="_2007年采购计划 2 2 3 2 2 2" xfId="2617"/>
    <cellStyle name="_2007年采购计划 2 2 3 2 3" xfId="2622"/>
    <cellStyle name="_2007年采购计划 2 2 3 2 4" xfId="2635"/>
    <cellStyle name="_2007年采购计划 2 2 3 3" xfId="2651"/>
    <cellStyle name="_2007年采购计划 2 2 3 3 2" xfId="2658"/>
    <cellStyle name="_2007年采购计划 2 2 3 4" xfId="2669"/>
    <cellStyle name="_2007年采购计划 2 2 4" xfId="2673"/>
    <cellStyle name="_2007年采购计划 2 2 4 2" xfId="2676"/>
    <cellStyle name="_2007年采购计划 2 2 4 2 2" xfId="2686"/>
    <cellStyle name="_2007年采购计划 2 2 4 3" xfId="2689"/>
    <cellStyle name="_2007年采购计划 2 2 4 4" xfId="63"/>
    <cellStyle name="_2007年采购计划 2 2 5" xfId="2690"/>
    <cellStyle name="_2007年采购计划 2 2 5 2" xfId="2693"/>
    <cellStyle name="_2007年采购计划 2 2 5 3" xfId="2697"/>
    <cellStyle name="_2007年采购计划 2 2 6" xfId="2698"/>
    <cellStyle name="_2007年采购计划 2 3" xfId="2700"/>
    <cellStyle name="_2007年采购计划 2 3 2" xfId="2704"/>
    <cellStyle name="_2007年采购计划 2 3 2 2" xfId="2711"/>
    <cellStyle name="_2007年采购计划 2 3 2 2 2" xfId="2712"/>
    <cellStyle name="_2007年采购计划 2 3 2 2 2 2" xfId="2716"/>
    <cellStyle name="_2007年采购计划 2 3 2 2 2 2 2" xfId="2721"/>
    <cellStyle name="_2007年采购计划 2 3 2 2 2 3" xfId="2725"/>
    <cellStyle name="_2007年采购计划 2 3 2 2 2 4" xfId="2727"/>
    <cellStyle name="_2007年采购计划 2 3 2 2 3" xfId="2729"/>
    <cellStyle name="_2007年采购计划 2 3 2 2 3 2" xfId="2732"/>
    <cellStyle name="_2007年采购计划 2 3 2 2 4" xfId="2742"/>
    <cellStyle name="_2007年采购计划 2 3 2 3" xfId="2750"/>
    <cellStyle name="_2007年采购计划 2 3 2 3 2" xfId="2754"/>
    <cellStyle name="_2007年采购计划 2 3 2 3 2 2" xfId="2760"/>
    <cellStyle name="_2007年采购计划 2 3 2 3 2 2 2" xfId="2764"/>
    <cellStyle name="_2007年采购计划 2 3 2 3 2 3" xfId="2772"/>
    <cellStyle name="_2007年采购计划 2 3 2 3 2 4" xfId="2775"/>
    <cellStyle name="_2007年采购计划 2 3 2 3 3" xfId="2777"/>
    <cellStyle name="_2007年采购计划 2 3 2 3 3 2" xfId="2783"/>
    <cellStyle name="_2007年采购计划 2 3 2 3 4" xfId="2796"/>
    <cellStyle name="_2007年采购计划 2 3 2 4" xfId="2804"/>
    <cellStyle name="_2007年采购计划 2 3 2 4 2" xfId="2809"/>
    <cellStyle name="_2007年采购计划 2 3 2 4 2 2" xfId="254"/>
    <cellStyle name="_2007年采购计划 2 3 2 4 2 2 2" xfId="2815"/>
    <cellStyle name="_2007年采购计划 2 3 2 4 2 3" xfId="283"/>
    <cellStyle name="_2007年采购计划 2 3 2 4 2 4" xfId="1326"/>
    <cellStyle name="_2007年采购计划 2 3 2 4 3" xfId="2816"/>
    <cellStyle name="_2007年采购计划 2 3 2 4 3 2" xfId="2827"/>
    <cellStyle name="_2007年采购计划 2 3 2 4 4" xfId="2829"/>
    <cellStyle name="_2007年采购计划 2 3 2 5" xfId="1721"/>
    <cellStyle name="_2007年采购计划 2 3 2 5 2" xfId="1729"/>
    <cellStyle name="_2007年采购计划 2 3 2 5 2 2" xfId="2842"/>
    <cellStyle name="_2007年采购计划 2 3 2 5 3" xfId="2847"/>
    <cellStyle name="_2007年采购计划 2 3 2 5 4" xfId="2852"/>
    <cellStyle name="_2007年采购计划 2 3 2 6" xfId="1108"/>
    <cellStyle name="_2007年采购计划 2 3 2 6 2" xfId="2858"/>
    <cellStyle name="_2007年采购计划 2 3 2 7" xfId="143"/>
    <cellStyle name="_2007年采购计划 2 3 3" xfId="2862"/>
    <cellStyle name="_2007年采购计划 2 3 3 2" xfId="2864"/>
    <cellStyle name="_2007年采购计划 2 3 3 2 2" xfId="2868"/>
    <cellStyle name="_2007年采购计划 2 3 3 2 2 2" xfId="2875"/>
    <cellStyle name="_2007年采购计划 2 3 3 2 3" xfId="2880"/>
    <cellStyle name="_2007年采购计划 2 3 3 2 4" xfId="2887"/>
    <cellStyle name="_2007年采购计划 2 3 3 3" xfId="2898"/>
    <cellStyle name="_2007年采购计划 2 3 3 3 2" xfId="2903"/>
    <cellStyle name="_2007年采购计划 2 3 3 4" xfId="2910"/>
    <cellStyle name="_2007年采购计划 2 3 4" xfId="2914"/>
    <cellStyle name="_2007年采购计划 2 3 4 2" xfId="2916"/>
    <cellStyle name="_2007年采购计划 2 3 4 2 2" xfId="2918"/>
    <cellStyle name="_2007年采购计划 2 3 4 3" xfId="2924"/>
    <cellStyle name="_2007年采购计划 2 3 4 4" xfId="2930"/>
    <cellStyle name="_2007年采购计划 2 3 5" xfId="2933"/>
    <cellStyle name="_2007年采购计划 2 3 5 2" xfId="2936"/>
    <cellStyle name="_2007年采购计划 2 3 5 3" xfId="2939"/>
    <cellStyle name="_2007年采购计划 2 3 6" xfId="2944"/>
    <cellStyle name="_2007年采购计划 2 4" xfId="2945"/>
    <cellStyle name="_2007年采购计划 2 4 2" xfId="2948"/>
    <cellStyle name="_2007年采购计划 2 4 2 2" xfId="2949"/>
    <cellStyle name="_2007年采购计划 2 4 2 2 2" xfId="2951"/>
    <cellStyle name="_2007年采购计划 2 4 2 2 2 2" xfId="2952"/>
    <cellStyle name="_2007年采购计划 2 4 2 2 2 2 2" xfId="2953"/>
    <cellStyle name="_2007年采购计划 2 4 2 2 2 3" xfId="2955"/>
    <cellStyle name="_2007年采购计划 2 4 2 2 2 4" xfId="2956"/>
    <cellStyle name="_2007年采购计划 2 4 2 2 3" xfId="2959"/>
    <cellStyle name="_2007年采购计划 2 4 2 2 3 2" xfId="2965"/>
    <cellStyle name="_2007年采购计划 2 4 2 2 4" xfId="2970"/>
    <cellStyle name="_2007年采购计划 2 4 2 3" xfId="2972"/>
    <cellStyle name="_2007年采购计划 2 4 2 3 2" xfId="2973"/>
    <cellStyle name="_2007年采购计划 2 4 2 3 2 2" xfId="238"/>
    <cellStyle name="_2007年采购计划 2 4 2 3 2 2 2" xfId="2976"/>
    <cellStyle name="_2007年采购计划 2 4 2 3 2 3" xfId="267"/>
    <cellStyle name="_2007年采购计划 2 4 2 3 2 4" xfId="2978"/>
    <cellStyle name="_2007年采购计划 2 4 2 3 3" xfId="2981"/>
    <cellStyle name="_2007年采购计划 2 4 2 3 3 2" xfId="2987"/>
    <cellStyle name="_2007年采购计划 2 4 2 3 4" xfId="2990"/>
    <cellStyle name="_2007年采购计划 2 4 2 4" xfId="2993"/>
    <cellStyle name="_2007年采购计划 2 4 2 4 2" xfId="2997"/>
    <cellStyle name="_2007年采购计划 2 4 2 4 2 2" xfId="3003"/>
    <cellStyle name="_2007年采购计划 2 4 2 4 2 2 2" xfId="3005"/>
    <cellStyle name="_2007年采购计划 2 4 2 4 2 3" xfId="3008"/>
    <cellStyle name="_2007年采购计划 2 4 2 4 2 4" xfId="3010"/>
    <cellStyle name="_2007年采购计划 2 4 2 4 3" xfId="3014"/>
    <cellStyle name="_2007年采购计划 2 4 2 4 3 2" xfId="3017"/>
    <cellStyle name="_2007年采购计划 2 4 2 4 4" xfId="3021"/>
    <cellStyle name="_2007年采购计划 2 4 2 5" xfId="3023"/>
    <cellStyle name="_2007年采购计划 2 4 2 5 2" xfId="3028"/>
    <cellStyle name="_2007年采购计划 2 4 2 5 2 2" xfId="3030"/>
    <cellStyle name="_2007年采购计划 2 4 2 5 3" xfId="3031"/>
    <cellStyle name="_2007年采购计划 2 4 2 5 4" xfId="3032"/>
    <cellStyle name="_2007年采购计划 2 4 2 6" xfId="3034"/>
    <cellStyle name="_2007年采购计划 2 4 2 6 2" xfId="205"/>
    <cellStyle name="_2007年采购计划 2 4 2 7" xfId="1649"/>
    <cellStyle name="_2007年采购计划 2 4 3" xfId="3038"/>
    <cellStyle name="_2007年采购计划 2 4 3 2" xfId="3040"/>
    <cellStyle name="_2007年采购计划 2 4 3 2 2" xfId="3044"/>
    <cellStyle name="_2007年采购计划 2 4 3 2 2 2" xfId="3046"/>
    <cellStyle name="_2007年采购计划 2 4 3 2 2 2 2" xfId="2912"/>
    <cellStyle name="_2007年采购计划 2 4 3 2 2 3" xfId="3051"/>
    <cellStyle name="_2007年采购计划 2 4 3 2 2 4" xfId="3056"/>
    <cellStyle name="_2007年采购计划 2 4 3 2 3" xfId="3058"/>
    <cellStyle name="_2007年采购计划 2 4 3 2 3 2" xfId="3066"/>
    <cellStyle name="_2007年采购计划 2 4 3 2 4" xfId="3069"/>
    <cellStyle name="_2007年采购计划 2 4 3 3" xfId="3075"/>
    <cellStyle name="_2007年采购计划 2 4 3 3 2" xfId="3079"/>
    <cellStyle name="_2007年采购计划 2 4 3 3 2 2" xfId="3081"/>
    <cellStyle name="_2007年采购计划 2 4 3 3 3" xfId="3083"/>
    <cellStyle name="_2007年采购计划 2 4 3 3 4" xfId="3090"/>
    <cellStyle name="_2007年采购计划 2 4 3 4" xfId="3099"/>
    <cellStyle name="_2007年采购计划 2 4 3 4 2" xfId="3102"/>
    <cellStyle name="_2007年采购计划 2 4 3 5" xfId="3106"/>
    <cellStyle name="_2007年采购计划 2 4 4" xfId="3108"/>
    <cellStyle name="_2007年采购计划 2 4 4 2" xfId="3112"/>
    <cellStyle name="_2007年采购计划 2 4 4 2 2" xfId="3116"/>
    <cellStyle name="_2007年采购计划 2 4 4 2 2 2" xfId="3118"/>
    <cellStyle name="_2007年采购计划 2 4 4 2 3" xfId="3120"/>
    <cellStyle name="_2007年采购计划 2 4 4 2 4" xfId="3128"/>
    <cellStyle name="_2007年采购计划 2 4 4 3" xfId="3131"/>
    <cellStyle name="_2007年采购计划 2 4 4 3 2" xfId="3136"/>
    <cellStyle name="_2007年采购计划 2 4 4 4" xfId="3140"/>
    <cellStyle name="_2007年采购计划 2 4 5" xfId="3144"/>
    <cellStyle name="_2007年采购计划 2 4 5 2" xfId="3147"/>
    <cellStyle name="_2007年采购计划 2 4 5 2 2" xfId="3149"/>
    <cellStyle name="_2007年采购计划 2 4 5 3" xfId="3150"/>
    <cellStyle name="_2007年采购计划 2 4 5 4" xfId="3154"/>
    <cellStyle name="_2007年采购计划 2 4 6" xfId="3158"/>
    <cellStyle name="_2007年采购计划 2 4 6 2" xfId="3162"/>
    <cellStyle name="_2007年采购计划 2 4 6 3" xfId="3164"/>
    <cellStyle name="_2007年采购计划 2 4 7" xfId="3169"/>
    <cellStyle name="_2007年采购计划 2 5" xfId="3170"/>
    <cellStyle name="_2007年采购计划 2 5 2" xfId="3174"/>
    <cellStyle name="_2007年采购计划 2 5 2 2" xfId="3175"/>
    <cellStyle name="_2007年采购计划 2 5 2 2 2" xfId="3178"/>
    <cellStyle name="_2007年采购计划 2 5 2 2 2 2" xfId="3181"/>
    <cellStyle name="_2007年采购计划 2 5 2 2 3" xfId="1502"/>
    <cellStyle name="_2007年采购计划 2 5 2 2 4" xfId="3186"/>
    <cellStyle name="_2007年采购计划 2 5 2 3" xfId="3188"/>
    <cellStyle name="_2007年采购计划 2 5 2 3 2" xfId="3192"/>
    <cellStyle name="_2007年采购计划 2 5 2 4" xfId="3194"/>
    <cellStyle name="_2007年采购计划 2 5 3" xfId="3197"/>
    <cellStyle name="_2007年采购计划 2 5 3 2" xfId="3200"/>
    <cellStyle name="_2007年采购计划 2 5 3 2 2" xfId="3206"/>
    <cellStyle name="_2007年采购计划 2 5 3 2 2 2" xfId="3208"/>
    <cellStyle name="_2007年采购计划 2 5 3 2 3" xfId="3212"/>
    <cellStyle name="_2007年采购计划 2 5 3 2 4" xfId="3217"/>
    <cellStyle name="_2007年采购计划 2 5 3 3" xfId="3219"/>
    <cellStyle name="_2007年采购计划 2 5 3 3 2" xfId="3225"/>
    <cellStyle name="_2007年采购计划 2 5 3 4" xfId="1200"/>
    <cellStyle name="_2007年采购计划 2 5 4" xfId="3226"/>
    <cellStyle name="_2007年采购计划 2 5 4 2" xfId="3228"/>
    <cellStyle name="_2007年采购计划 2 5 4 2 2" xfId="3235"/>
    <cellStyle name="_2007年采购计划 2 5 4 2 2 2" xfId="3243"/>
    <cellStyle name="_2007年采购计划 2 5 4 2 3" xfId="3246"/>
    <cellStyle name="_2007年采购计划 2 5 4 2 4" xfId="3250"/>
    <cellStyle name="_2007年采购计划 2 5 4 3" xfId="3255"/>
    <cellStyle name="_2007年采购计划 2 5 4 3 2" xfId="3260"/>
    <cellStyle name="_2007年采购计划 2 5 4 4" xfId="3264"/>
    <cellStyle name="_2007年采购计划 2 5 5" xfId="3266"/>
    <cellStyle name="_2007年采购计划 2 5 5 2" xfId="3270"/>
    <cellStyle name="_2007年采购计划 2 5 5 2 2" xfId="3272"/>
    <cellStyle name="_2007年采购计划 2 5 5 3" xfId="3273"/>
    <cellStyle name="_2007年采购计划 2 5 5 4" xfId="3277"/>
    <cellStyle name="_2007年采购计划 2 5 6" xfId="3278"/>
    <cellStyle name="_2007年采购计划 2 5 6 2" xfId="3281"/>
    <cellStyle name="_2007年采购计划 2 5 7" xfId="3283"/>
    <cellStyle name="_2007年采购计划 2 6" xfId="3284"/>
    <cellStyle name="_2007年采购计划 2 6 2" xfId="3285"/>
    <cellStyle name="_2007年采购计划 2 6 2 2" xfId="3286"/>
    <cellStyle name="_2007年采购计划 2 6 2 2 2" xfId="3288"/>
    <cellStyle name="_2007年采购计划 2 6 2 2 2 2" xfId="1435"/>
    <cellStyle name="_2007年采购计划 2 6 2 2 3" xfId="1853"/>
    <cellStyle name="_2007年采购计划 2 6 2 2 4" xfId="3291"/>
    <cellStyle name="_2007年采购计划 2 6 2 3" xfId="3292"/>
    <cellStyle name="_2007年采购计划 2 6 2 3 2" xfId="3293"/>
    <cellStyle name="_2007年采购计划 2 6 2 4" xfId="3297"/>
    <cellStyle name="_2007年采购计划 2 6 3" xfId="3298"/>
    <cellStyle name="_2007年采购计划 2 6 3 2" xfId="3299"/>
    <cellStyle name="_2007年采购计划 2 6 3 2 2" xfId="3304"/>
    <cellStyle name="_2007年采购计划 2 6 3 2 2 2" xfId="3306"/>
    <cellStyle name="_2007年采购计划 2 6 3 2 3" xfId="3309"/>
    <cellStyle name="_2007年采购计划 2 6 3 2 4" xfId="3312"/>
    <cellStyle name="_2007年采购计划 2 6 3 3" xfId="3313"/>
    <cellStyle name="_2007年采购计划 2 6 3 3 2" xfId="3317"/>
    <cellStyle name="_2007年采购计划 2 6 3 4" xfId="3318"/>
    <cellStyle name="_2007年采购计划 2 6 4" xfId="3320"/>
    <cellStyle name="_2007年采购计划 2 6 4 2" xfId="3324"/>
    <cellStyle name="_2007年采购计划 2 6 4 2 2" xfId="3331"/>
    <cellStyle name="_2007年采购计划 2 6 4 2 2 2" xfId="3333"/>
    <cellStyle name="_2007年采购计划 2 6 4 2 3" xfId="3172"/>
    <cellStyle name="_2007年采购计划 2 6 4 2 4" xfId="3196"/>
    <cellStyle name="_2007年采购计划 2 6 4 3" xfId="3338"/>
    <cellStyle name="_2007年采购计划 2 6 4 3 2" xfId="3342"/>
    <cellStyle name="_2007年采购计划 2 6 4 4" xfId="3343"/>
    <cellStyle name="_2007年采购计划 2 6 5" xfId="3345"/>
    <cellStyle name="_2007年采购计划 2 6 5 2" xfId="3350"/>
    <cellStyle name="_2007年采购计划 2 6 5 2 2" xfId="3352"/>
    <cellStyle name="_2007年采购计划 2 6 5 3" xfId="3353"/>
    <cellStyle name="_2007年采购计划 2 6 5 4" xfId="2324"/>
    <cellStyle name="_2007年采购计划 2 6 6" xfId="3354"/>
    <cellStyle name="_2007年采购计划 2 6 6 2" xfId="3356"/>
    <cellStyle name="_2007年采购计划 2 6 7" xfId="3358"/>
    <cellStyle name="_2007年采购计划 2 7" xfId="3359"/>
    <cellStyle name="_2007年采购计划 2 7 2" xfId="3363"/>
    <cellStyle name="_2007年采购计划 2 7 2 2" xfId="3365"/>
    <cellStyle name="_2007年采购计划 2 7 2 2 2" xfId="3369"/>
    <cellStyle name="_2007年采购计划 2 7 2 3" xfId="737"/>
    <cellStyle name="_2007年采购计划 2 7 2 4" xfId="928"/>
    <cellStyle name="_2007年采购计划 2 7 3" xfId="3371"/>
    <cellStyle name="_2007年采购计划 2 7 3 2" xfId="3373"/>
    <cellStyle name="_2007年采购计划 2 7 4" xfId="3376"/>
    <cellStyle name="_2007年采购计划 2 8" xfId="3378"/>
    <cellStyle name="_2007年采购计划 2 8 2" xfId="3380"/>
    <cellStyle name="_2007年采购计划 2 8 2 2" xfId="3381"/>
    <cellStyle name="_2007年采购计划 2 8 2 2 2" xfId="3385"/>
    <cellStyle name="_2007年采购计划 2 8 2 3" xfId="3387"/>
    <cellStyle name="_2007年采购计划 2 8 2 4" xfId="3388"/>
    <cellStyle name="_2007年采购计划 2 8 3" xfId="3394"/>
    <cellStyle name="_2007年采购计划 2 8 3 2" xfId="3401"/>
    <cellStyle name="_2007年采购计划 2 8 4" xfId="3408"/>
    <cellStyle name="_2007年采购计划 2 9" xfId="3410"/>
    <cellStyle name="_2007年采购计划 2 9 2" xfId="3411"/>
    <cellStyle name="_2007年采购计划 2 9 2 2" xfId="3412"/>
    <cellStyle name="_2007年采购计划 2 9 3" xfId="3422"/>
    <cellStyle name="_2007年采购计划 2 9 4" xfId="1121"/>
    <cellStyle name="_2007年采购计划 3" xfId="921"/>
    <cellStyle name="_2007年采购计划 3 2" xfId="3425"/>
    <cellStyle name="_2007年采购计划 3 2 2" xfId="3430"/>
    <cellStyle name="_2007年采购计划 3 2 2 2" xfId="3431"/>
    <cellStyle name="_2007年采购计划 3 2 2 2 2" xfId="3435"/>
    <cellStyle name="_2007年采购计划 3 2 2 2 2 2" xfId="3441"/>
    <cellStyle name="_2007年采购计划 3 2 2 2 3" xfId="3445"/>
    <cellStyle name="_2007年采购计划 3 2 2 2 4" xfId="3451"/>
    <cellStyle name="_2007年采购计划 3 2 2 3" xfId="3462"/>
    <cellStyle name="_2007年采购计划 3 2 2 3 2" xfId="3464"/>
    <cellStyle name="_2007年采购计划 3 2 2 4" xfId="3469"/>
    <cellStyle name="_2007年采购计划 3 2 3" xfId="3473"/>
    <cellStyle name="_2007年采购计划 3 2 3 2" xfId="3475"/>
    <cellStyle name="_2007年采购计划 3 2 3 2 2" xfId="3482"/>
    <cellStyle name="_2007年采购计划 3 2 3 2 2 2" xfId="312"/>
    <cellStyle name="_2007年采购计划 3 2 3 2 3" xfId="3485"/>
    <cellStyle name="_2007年采购计划 3 2 3 2 4" xfId="3492"/>
    <cellStyle name="_2007年采购计划 3 2 3 3" xfId="291"/>
    <cellStyle name="_2007年采购计划 3 2 3 3 2" xfId="396"/>
    <cellStyle name="_2007年采购计划 3 2 3 4" xfId="633"/>
    <cellStyle name="_2007年采购计划 3 2 4" xfId="3500"/>
    <cellStyle name="_2007年采购计划 3 2 4 2" xfId="3502"/>
    <cellStyle name="_2007年采购计划 3 2 4 2 2" xfId="1088"/>
    <cellStyle name="_2007年采购计划 3 2 4 2 2 2" xfId="3509"/>
    <cellStyle name="_2007年采购计划 3 2 4 2 3" xfId="3511"/>
    <cellStyle name="_2007年采购计划 3 2 4 2 4" xfId="3518"/>
    <cellStyle name="_2007年采购计划 3 2 4 3" xfId="225"/>
    <cellStyle name="_2007年采购计划 3 2 4 3 2" xfId="141"/>
    <cellStyle name="_2007年采购计划 3 2 4 4" xfId="240"/>
    <cellStyle name="_2007年采购计划 3 2 5" xfId="3519"/>
    <cellStyle name="_2007年采购计划 3 2 5 2" xfId="3521"/>
    <cellStyle name="_2007年采购计划 3 2 5 2 2" xfId="3522"/>
    <cellStyle name="_2007年采购计划 3 2 5 3" xfId="879"/>
    <cellStyle name="_2007年采购计划 3 2 5 4" xfId="1735"/>
    <cellStyle name="_2007年采购计划 3 2 6" xfId="3523"/>
    <cellStyle name="_2007年采购计划 3 2 6 2" xfId="3526"/>
    <cellStyle name="_2007年采购计划 3 2 7" xfId="3527"/>
    <cellStyle name="_2007年采购计划 3 3" xfId="3530"/>
    <cellStyle name="_2007年采购计划 3 3 2" xfId="3531"/>
    <cellStyle name="_2007年采购计划 3 3 2 2" xfId="3532"/>
    <cellStyle name="_2007年采购计划 3 3 2 2 2" xfId="3535"/>
    <cellStyle name="_2007年采购计划 3 3 2 3" xfId="3540"/>
    <cellStyle name="_2007年采购计划 3 3 2 4" xfId="3548"/>
    <cellStyle name="_2007年采购计划 3 3 3" xfId="3552"/>
    <cellStyle name="_2007年采购计划 3 3 3 2" xfId="3554"/>
    <cellStyle name="_2007年采购计划 3 3 4" xfId="3557"/>
    <cellStyle name="_2007年采购计划 3 4" xfId="3558"/>
    <cellStyle name="_2007年采购计划 3 4 2" xfId="3559"/>
    <cellStyle name="_2007年采购计划 3 4 2 2" xfId="3560"/>
    <cellStyle name="_2007年采购计划 3 4 3" xfId="3561"/>
    <cellStyle name="_2007年采购计划 3 4 4" xfId="3563"/>
    <cellStyle name="_2007年采购计划 3 5" xfId="3564"/>
    <cellStyle name="_2007年采购计划 3 5 2" xfId="3565"/>
    <cellStyle name="_2007年采购计划 3 5 3" xfId="3566"/>
    <cellStyle name="_2007年采购计划 3 6" xfId="3567"/>
    <cellStyle name="_2007年采购计划 4" xfId="580"/>
    <cellStyle name="_2007年采购计划 4 2" xfId="3570"/>
    <cellStyle name="_2007年采购计划 4 2 2" xfId="3577"/>
    <cellStyle name="_2007年采购计划 4 2 2 2" xfId="2338"/>
    <cellStyle name="_2007年采购计划 4 2 2 2 2" xfId="2341"/>
    <cellStyle name="_2007年采购计划 4 2 2 2 2 2" xfId="3581"/>
    <cellStyle name="_2007年采购计划 4 2 2 2 3" xfId="3585"/>
    <cellStyle name="_2007年采购计划 4 2 2 2 4" xfId="3590"/>
    <cellStyle name="_2007年采购计划 4 2 2 3" xfId="2344"/>
    <cellStyle name="_2007年采购计划 4 2 2 3 2" xfId="2350"/>
    <cellStyle name="_2007年采购计划 4 2 2 4" xfId="2076"/>
    <cellStyle name="_2007年采购计划 4 2 3" xfId="200"/>
    <cellStyle name="_2007年采购计划 4 2 3 2" xfId="1566"/>
    <cellStyle name="_2007年采购计划 4 2 3 2 2" xfId="429"/>
    <cellStyle name="_2007年采购计划 4 2 3 2 2 2" xfId="3599"/>
    <cellStyle name="_2007年采购计划 4 2 3 2 3" xfId="3605"/>
    <cellStyle name="_2007年采购计划 4 2 3 2 4" xfId="1705"/>
    <cellStyle name="_2007年采购计划 4 2 3 3" xfId="1571"/>
    <cellStyle name="_2007年采购计划 4 2 3 3 2" xfId="3613"/>
    <cellStyle name="_2007年采购计划 4 2 3 4" xfId="1581"/>
    <cellStyle name="_2007年采购计划 4 2 4" xfId="206"/>
    <cellStyle name="_2007年采购计划 4 2 4 2" xfId="1589"/>
    <cellStyle name="_2007年采购计划 4 2 4 2 2" xfId="476"/>
    <cellStyle name="_2007年采购计划 4 2 4 2 2 2" xfId="3624"/>
    <cellStyle name="_2007年采购计划 4 2 4 2 3" xfId="3630"/>
    <cellStyle name="_2007年采购计划 4 2 4 2 4" xfId="3633"/>
    <cellStyle name="_2007年采购计划 4 2 4 3" xfId="3635"/>
    <cellStyle name="_2007年采购计划 4 2 4 3 2" xfId="3640"/>
    <cellStyle name="_2007年采购计划 4 2 4 4" xfId="3644"/>
    <cellStyle name="_2007年采购计划 4 2 5" xfId="26"/>
    <cellStyle name="_2007年采购计划 4 2 5 2" xfId="3646"/>
    <cellStyle name="_2007年采购计划 4 2 5 2 2" xfId="516"/>
    <cellStyle name="_2007年采购计划 4 2 5 3" xfId="3647"/>
    <cellStyle name="_2007年采购计划 4 2 5 4" xfId="3648"/>
    <cellStyle name="_2007年采购计划 4 2 6" xfId="3649"/>
    <cellStyle name="_2007年采购计划 4 2 6 2" xfId="3650"/>
    <cellStyle name="_2007年采购计划 4 2 7" xfId="3651"/>
    <cellStyle name="_2007年采购计划 4 3" xfId="3653"/>
    <cellStyle name="_2007年采购计划 4 3 2" xfId="3658"/>
    <cellStyle name="_2007年采购计划 4 3 2 2" xfId="3659"/>
    <cellStyle name="_2007年采购计划 4 3 2 2 2" xfId="43"/>
    <cellStyle name="_2007年采购计划 4 3 2 3" xfId="3663"/>
    <cellStyle name="_2007年采购计划 4 3 2 4" xfId="2232"/>
    <cellStyle name="_2007年采购计划 4 3 3" xfId="1595"/>
    <cellStyle name="_2007年采购计划 4 3 3 2" xfId="1475"/>
    <cellStyle name="_2007年采购计划 4 3 4" xfId="857"/>
    <cellStyle name="_2007年采购计划 4 4" xfId="3664"/>
    <cellStyle name="_2007年采购计划 4 4 2" xfId="3665"/>
    <cellStyle name="_2007年采购计划 4 4 2 2" xfId="1190"/>
    <cellStyle name="_2007年采购计划 4 4 3" xfId="1219"/>
    <cellStyle name="_2007年采购计划 4 4 4" xfId="887"/>
    <cellStyle name="_2007年采购计划 4 5" xfId="3666"/>
    <cellStyle name="_2007年采购计划 4 5 2" xfId="3667"/>
    <cellStyle name="_2007年采购计划 4 5 3" xfId="1248"/>
    <cellStyle name="_2007年采购计划 4 6" xfId="3668"/>
    <cellStyle name="_2007年采购计划 5" xfId="3673"/>
    <cellStyle name="_2007年采购计划 5 2" xfId="257"/>
    <cellStyle name="_2007年采购计划 5 2 2" xfId="3678"/>
    <cellStyle name="_2007年采购计划 5 2 2 2" xfId="3681"/>
    <cellStyle name="_2007年采购计划 5 2 2 2 2" xfId="247"/>
    <cellStyle name="_2007年采购计划 5 2 2 2 2 2" xfId="3684"/>
    <cellStyle name="_2007年采购计划 5 2 2 2 3" xfId="275"/>
    <cellStyle name="_2007年采购计划 5 2 2 2 4" xfId="3689"/>
    <cellStyle name="_2007年采购计划 5 2 2 3" xfId="3690"/>
    <cellStyle name="_2007年采购计划 5 2 2 3 2" xfId="3691"/>
    <cellStyle name="_2007年采购计划 5 2 2 4" xfId="3694"/>
    <cellStyle name="_2007年采购计划 5 2 3" xfId="1628"/>
    <cellStyle name="_2007年采购计划 5 2 3 2" xfId="3700"/>
    <cellStyle name="_2007年采购计划 5 2 3 2 2" xfId="687"/>
    <cellStyle name="_2007年采购计划 5 2 3 2 2 2" xfId="3704"/>
    <cellStyle name="_2007年采购计划 5 2 3 2 3" xfId="3709"/>
    <cellStyle name="_2007年采购计划 5 2 3 2 4" xfId="3712"/>
    <cellStyle name="_2007年采购计划 5 2 3 3" xfId="3720"/>
    <cellStyle name="_2007年采购计划 5 2 3 3 2" xfId="3736"/>
    <cellStyle name="_2007年采购计划 5 2 3 4" xfId="3739"/>
    <cellStyle name="_2007年采购计划 5 2 4" xfId="3740"/>
    <cellStyle name="_2007年采购计划 5 2 4 2" xfId="55"/>
    <cellStyle name="_2007年采购计划 5 2 4 2 2" xfId="722"/>
    <cellStyle name="_2007年采购计划 5 2 4 2 2 2" xfId="3744"/>
    <cellStyle name="_2007年采购计划 5 2 4 2 3" xfId="3750"/>
    <cellStyle name="_2007年采购计划 5 2 4 2 4" xfId="3751"/>
    <cellStyle name="_2007年采购计划 5 2 4 3" xfId="3752"/>
    <cellStyle name="_2007年采购计划 5 2 4 3 2" xfId="3765"/>
    <cellStyle name="_2007年采购计划 5 2 4 4" xfId="3768"/>
    <cellStyle name="_2007年采购计划 5 2 5" xfId="3769"/>
    <cellStyle name="_2007年采购计划 5 2 5 2" xfId="3770"/>
    <cellStyle name="_2007年采购计划 5 2 5 2 2" xfId="793"/>
    <cellStyle name="_2007年采购计划 5 2 5 3" xfId="3771"/>
    <cellStyle name="_2007年采购计划 5 2 5 4" xfId="3772"/>
    <cellStyle name="_2007年采购计划 5 2 6" xfId="3773"/>
    <cellStyle name="_2007年采购计划 5 2 6 2" xfId="3777"/>
    <cellStyle name="_2007年采购计划 5 2 7" xfId="3779"/>
    <cellStyle name="_2007年采购计划 5 3" xfId="285"/>
    <cellStyle name="_2007年采购计划 5 3 2" xfId="3780"/>
    <cellStyle name="_2007年采购计划 5 3 2 2" xfId="3783"/>
    <cellStyle name="_2007年采购计划 5 3 2 2 2" xfId="3785"/>
    <cellStyle name="_2007年采购计划 5 3 2 2 2 2" xfId="3788"/>
    <cellStyle name="_2007年采购计划 5 3 2 2 3" xfId="3791"/>
    <cellStyle name="_2007年采购计划 5 3 2 2 4" xfId="3001"/>
    <cellStyle name="_2007年采购计划 5 3 2 3" xfId="2310"/>
    <cellStyle name="_2007年采购计划 5 3 2 3 2" xfId="2313"/>
    <cellStyle name="_2007年采购计划 5 3 2 4" xfId="3793"/>
    <cellStyle name="_2007年采购计划 5 3 3" xfId="3794"/>
    <cellStyle name="_2007年采购计划 5 3 3 2" xfId="3796"/>
    <cellStyle name="_2007年采购计划 5 3 3 2 2" xfId="3799"/>
    <cellStyle name="_2007年采购计划 5 3 3 3" xfId="3800"/>
    <cellStyle name="_2007年采购计划 5 3 3 4" xfId="3801"/>
    <cellStyle name="_2007年采购计划 5 3 4" xfId="3802"/>
    <cellStyle name="_2007年采购计划 5 3 4 2" xfId="3803"/>
    <cellStyle name="_2007年采购计划 5 3 5" xfId="3805"/>
    <cellStyle name="_2007年采购计划 5 4" xfId="3807"/>
    <cellStyle name="_2007年采购计划 5 4 2" xfId="3808"/>
    <cellStyle name="_2007年采购计划 5 4 2 2" xfId="3809"/>
    <cellStyle name="_2007年采购计划 5 4 2 2 2" xfId="3810"/>
    <cellStyle name="_2007年采购计划 5 4 2 3" xfId="3811"/>
    <cellStyle name="_2007年采购计划 5 4 2 4" xfId="3814"/>
    <cellStyle name="_2007年采购计划 5 4 3" xfId="3815"/>
    <cellStyle name="_2007年采购计划 5 4 3 2" xfId="3818"/>
    <cellStyle name="_2007年采购计划 5 4 4" xfId="3819"/>
    <cellStyle name="_2007年采购计划 5 5" xfId="3820"/>
    <cellStyle name="_2007年采购计划 5 5 2" xfId="3821"/>
    <cellStyle name="_2007年采购计划 5 5 2 2" xfId="3824"/>
    <cellStyle name="_2007年采购计划 5 5 3" xfId="3825"/>
    <cellStyle name="_2007年采购计划 5 5 4" xfId="3826"/>
    <cellStyle name="_2007年采购计划 5 6" xfId="3827"/>
    <cellStyle name="_2007年采购计划 5 6 2" xfId="3828"/>
    <cellStyle name="_2007年采购计划 5 6 3" xfId="3833"/>
    <cellStyle name="_2007年采购计划 5 7" xfId="3834"/>
    <cellStyle name="_2007年采购计划 6" xfId="3836"/>
    <cellStyle name="_2007年采购计划 6 2" xfId="3837"/>
    <cellStyle name="_2007年采购计划 6 2 2" xfId="3840"/>
    <cellStyle name="_2007年采购计划 6 2 2 2" xfId="3842"/>
    <cellStyle name="_2007年采购计划 6 2 2 2 2" xfId="3847"/>
    <cellStyle name="_2007年采购计划 6 2 2 3" xfId="3850"/>
    <cellStyle name="_2007年采购计划 6 2 2 4" xfId="3854"/>
    <cellStyle name="_2007年采购计划 6 2 3" xfId="3857"/>
    <cellStyle name="_2007年采购计划 6 2 3 2" xfId="3859"/>
    <cellStyle name="_2007年采购计划 6 2 4" xfId="3863"/>
    <cellStyle name="_2007年采购计划 6 3" xfId="3868"/>
    <cellStyle name="_2007年采购计划 6 3 2" xfId="3871"/>
    <cellStyle name="_2007年采购计划 6 3 2 2" xfId="3872"/>
    <cellStyle name="_2007年采购计划 6 3 2 2 2" xfId="3873"/>
    <cellStyle name="_2007年采购计划 6 3 2 3" xfId="3875"/>
    <cellStyle name="_2007年采购计划 6 3 2 4" xfId="3876"/>
    <cellStyle name="_2007年采购计划 6 3 3" xfId="3879"/>
    <cellStyle name="_2007年采购计划 6 3 3 2" xfId="3880"/>
    <cellStyle name="_2007年采购计划 6 3 4" xfId="3883"/>
    <cellStyle name="_2007年采购计划 6 4" xfId="3886"/>
    <cellStyle name="_2007年采购计划 6 4 2" xfId="3889"/>
    <cellStyle name="_2007年采购计划 6 4 2 2" xfId="3891"/>
    <cellStyle name="_2007年采购计划 6 4 2 2 2" xfId="3892"/>
    <cellStyle name="_2007年采购计划 6 4 2 3" xfId="3893"/>
    <cellStyle name="_2007年采购计划 6 4 2 4" xfId="3894"/>
    <cellStyle name="_2007年采购计划 6 4 3" xfId="3895"/>
    <cellStyle name="_2007年采购计划 6 4 3 2" xfId="3897"/>
    <cellStyle name="_2007年采购计划 6 4 4" xfId="3902"/>
    <cellStyle name="_2007年采购计划 6 5" xfId="3905"/>
    <cellStyle name="_2007年采购计划 6 5 2" xfId="3906"/>
    <cellStyle name="_2007年采购计划 6 5 2 2" xfId="3907"/>
    <cellStyle name="_2007年采购计划 6 5 3" xfId="3908"/>
    <cellStyle name="_2007年采购计划 6 5 4" xfId="3915"/>
    <cellStyle name="_2007年采购计划 6 6" xfId="3916"/>
    <cellStyle name="_2007年采购计划 6 6 2" xfId="3917"/>
    <cellStyle name="_2007年采购计划 6 7" xfId="1954"/>
    <cellStyle name="_2007年采购计划 7" xfId="3918"/>
    <cellStyle name="_2007年采购计划 7 2" xfId="3919"/>
    <cellStyle name="_2007年采购计划 7 2 2" xfId="3920"/>
    <cellStyle name="_2007年采购计划 7 2 2 2" xfId="3923"/>
    <cellStyle name="_2007年采购计划 7 2 2 2 2" xfId="3928"/>
    <cellStyle name="_2007年采购计划 7 2 2 3" xfId="3936"/>
    <cellStyle name="_2007年采购计划 7 2 2 4" xfId="3943"/>
    <cellStyle name="_2007年采购计划 7 2 3" xfId="3944"/>
    <cellStyle name="_2007年采购计划 7 2 3 2" xfId="3950"/>
    <cellStyle name="_2007年采购计划 7 2 4" xfId="3955"/>
    <cellStyle name="_2007年采购计划 7 3" xfId="3960"/>
    <cellStyle name="_2007年采购计划 7 3 2" xfId="3961"/>
    <cellStyle name="_2007年采购计划 7 3 2 2" xfId="3962"/>
    <cellStyle name="_2007年采购计划 7 3 2 2 2" xfId="3966"/>
    <cellStyle name="_2007年采购计划 7 3 2 3" xfId="3968"/>
    <cellStyle name="_2007年采购计划 7 3 2 4" xfId="3969"/>
    <cellStyle name="_2007年采购计划 7 3 3" xfId="3970"/>
    <cellStyle name="_2007年采购计划 7 3 3 2" xfId="3974"/>
    <cellStyle name="_2007年采购计划 7 3 4" xfId="3978"/>
    <cellStyle name="_2007年采购计划 7 4" xfId="3982"/>
    <cellStyle name="_2007年采购计划 7 4 2" xfId="3983"/>
    <cellStyle name="_2007年采购计划 7 4 2 2" xfId="3985"/>
    <cellStyle name="_2007年采购计划 7 4 2 2 2" xfId="3990"/>
    <cellStyle name="_2007年采购计划 7 4 2 3" xfId="3991"/>
    <cellStyle name="_2007年采购计划 7 4 2 4" xfId="3992"/>
    <cellStyle name="_2007年采购计划 7 4 3" xfId="3993"/>
    <cellStyle name="_2007年采购计划 7 4 3 2" xfId="3997"/>
    <cellStyle name="_2007年采购计划 7 4 4" xfId="4003"/>
    <cellStyle name="_2007年采购计划 7 5" xfId="4007"/>
    <cellStyle name="_2007年采购计划 7 5 2" xfId="4008"/>
    <cellStyle name="_2007年采购计划 7 5 2 2" xfId="86"/>
    <cellStyle name="_2007年采购计划 7 5 3" xfId="4009"/>
    <cellStyle name="_2007年采购计划 7 5 4" xfId="4013"/>
    <cellStyle name="_2007年采购计划 7 6" xfId="4015"/>
    <cellStyle name="_2007年采购计划 7 6 2" xfId="4016"/>
    <cellStyle name="_2007年采购计划 7 7" xfId="4017"/>
    <cellStyle name="_2007年采购计划 8" xfId="4018"/>
    <cellStyle name="_2007年采购计划 8 2" xfId="4020"/>
    <cellStyle name="_2007年采购计划 8 2 2" xfId="732"/>
    <cellStyle name="_2007年采购计划 8 2 2 2" xfId="751"/>
    <cellStyle name="_2007年采购计划 8 2 3" xfId="757"/>
    <cellStyle name="_2007年采购计划 8 2 4" xfId="4027"/>
    <cellStyle name="_2007年采购计划 8 3" xfId="4032"/>
    <cellStyle name="_2007年采购计划 8 3 2" xfId="803"/>
    <cellStyle name="_2007年采购计划 8 4" xfId="4035"/>
    <cellStyle name="_2007年采购计划 9" xfId="4037"/>
    <cellStyle name="_2007年采购计划 9 2" xfId="4040"/>
    <cellStyle name="_2007年采购计划 9 2 2" xfId="4042"/>
    <cellStyle name="_2007年采购计划 9 2 2 2" xfId="4051"/>
    <cellStyle name="_2007年采购计划 9 2 3" xfId="4057"/>
    <cellStyle name="_2007年采购计划 9 2 4" xfId="4061"/>
    <cellStyle name="_2007年采购计划 9 3" xfId="4064"/>
    <cellStyle name="_2007年采购计划 9 3 2" xfId="4066"/>
    <cellStyle name="_2007年采购计划 9 4" xfId="4068"/>
    <cellStyle name="_5年经营计划" xfId="4073"/>
    <cellStyle name="_5年经营计划 2" xfId="4076"/>
    <cellStyle name="_8月份经调整后的分析报表" xfId="4081"/>
    <cellStyle name="_8月份经调整后的分析报表 2" xfId="4082"/>
    <cellStyle name="_Book1" xfId="4087"/>
    <cellStyle name="_Book1 2" xfId="569"/>
    <cellStyle name="_Book1_1" xfId="4098"/>
    <cellStyle name="_Book1_1 2" xfId="4107"/>
    <cellStyle name="_Book1_2" xfId="4118"/>
    <cellStyle name="_Book1_2 2" xfId="4123"/>
    <cellStyle name="_Book1_3" xfId="4128"/>
    <cellStyle name="_Book1_3 10" xfId="4130"/>
    <cellStyle name="_Book1_3 10 2" xfId="4133"/>
    <cellStyle name="_Book1_3 10 2 2" xfId="4136"/>
    <cellStyle name="_Book1_3 10 3" xfId="3579"/>
    <cellStyle name="_Book1_3 10 4" xfId="4139"/>
    <cellStyle name="_Book1_3 11" xfId="3697"/>
    <cellStyle name="_Book1_3 11 2" xfId="684"/>
    <cellStyle name="_Book1_3 12" xfId="3719"/>
    <cellStyle name="_Book1_3 12 2" xfId="3733"/>
    <cellStyle name="_Book1_3 2" xfId="4142"/>
    <cellStyle name="_Book1_3 2 10" xfId="3671"/>
    <cellStyle name="_Book1_3 2 10 2" xfId="255"/>
    <cellStyle name="_Book1_3 2 2" xfId="4144"/>
    <cellStyle name="_Book1_3 2 2 2" xfId="4146"/>
    <cellStyle name="_Book1_3 2 2 2 2" xfId="4148"/>
    <cellStyle name="_Book1_3 2 2 2 2 2" xfId="161"/>
    <cellStyle name="_Book1_3 2 2 2 2 2 2" xfId="4151"/>
    <cellStyle name="_Book1_3 2 2 2 2 2 2 2" xfId="4158"/>
    <cellStyle name="_Book1_3 2 2 2 2 2 3" xfId="2794"/>
    <cellStyle name="_Book1_3 2 2 2 2 2 4" xfId="4168"/>
    <cellStyle name="_Book1_3 2 2 2 2 3" xfId="4170"/>
    <cellStyle name="_Book1_3 2 2 2 2 3 2" xfId="2197"/>
    <cellStyle name="_Book1_3 2 2 2 2 4" xfId="4172"/>
    <cellStyle name="_Book1_3 2 2 2 3" xfId="4177"/>
    <cellStyle name="_Book1_3 2 2 2 3 2" xfId="4179"/>
    <cellStyle name="_Book1_3 2 2 2 3 2 2" xfId="4182"/>
    <cellStyle name="_Book1_3 2 2 2 3 2 2 2" xfId="4185"/>
    <cellStyle name="_Book1_3 2 2 2 3 2 3" xfId="2825"/>
    <cellStyle name="_Book1_3 2 2 2 3 2 4" xfId="4195"/>
    <cellStyle name="_Book1_3 2 2 2 3 3" xfId="4197"/>
    <cellStyle name="_Book1_3 2 2 2 3 3 2" xfId="4200"/>
    <cellStyle name="_Book1_3 2 2 2 3 4" xfId="4203"/>
    <cellStyle name="_Book1_3 2 2 2 4" xfId="520"/>
    <cellStyle name="_Book1_3 2 2 2 4 2" xfId="532"/>
    <cellStyle name="_Book1_3 2 2 2 4 2 2" xfId="4208"/>
    <cellStyle name="_Book1_3 2 2 2 4 2 2 2" xfId="4210"/>
    <cellStyle name="_Book1_3 2 2 2 4 2 3" xfId="4213"/>
    <cellStyle name="_Book1_3 2 2 2 4 2 4" xfId="4218"/>
    <cellStyle name="_Book1_3 2 2 2 4 3" xfId="3368"/>
    <cellStyle name="_Book1_3 2 2 2 4 3 2" xfId="4219"/>
    <cellStyle name="_Book1_3 2 2 2 4 4" xfId="1885"/>
    <cellStyle name="_Book1_3 2 2 2 5" xfId="539"/>
    <cellStyle name="_Book1_3 2 2 2 5 2" xfId="4223"/>
    <cellStyle name="_Book1_3 2 2 2 5 2 2" xfId="4225"/>
    <cellStyle name="_Book1_3 2 2 2 5 3" xfId="1037"/>
    <cellStyle name="_Book1_3 2 2 2 5 4" xfId="4230"/>
    <cellStyle name="_Book1_3 2 2 2 6" xfId="1401"/>
    <cellStyle name="_Book1_3 2 2 2 6 2" xfId="4231"/>
    <cellStyle name="_Book1_3 2 2 2 7" xfId="193"/>
    <cellStyle name="_Book1_3 2 2 3" xfId="4236"/>
    <cellStyle name="_Book1_3 2 2 3 2" xfId="4238"/>
    <cellStyle name="_Book1_3 2 2 3 2 2" xfId="4240"/>
    <cellStyle name="_Book1_3 2 2 3 2 2 2" xfId="4241"/>
    <cellStyle name="_Book1_3 2 2 3 2 3" xfId="4248"/>
    <cellStyle name="_Book1_3 2 2 3 2 4" xfId="4255"/>
    <cellStyle name="_Book1_3 2 2 3 3" xfId="4258"/>
    <cellStyle name="_Book1_3 2 2 3 3 2" xfId="4259"/>
    <cellStyle name="_Book1_3 2 2 3 4" xfId="551"/>
    <cellStyle name="_Book1_3 2 2 4" xfId="4263"/>
    <cellStyle name="_Book1_3 2 2 4 2" xfId="444"/>
    <cellStyle name="_Book1_3 2 2 4 2 2" xfId="4267"/>
    <cellStyle name="_Book1_3 2 2 4 3" xfId="4270"/>
    <cellStyle name="_Book1_3 2 2 4 4" xfId="4275"/>
    <cellStyle name="_Book1_3 2 2 5" xfId="4284"/>
    <cellStyle name="_Book1_3 2 2 5 2" xfId="484"/>
    <cellStyle name="_Book1_3 2 2 5 3" xfId="2375"/>
    <cellStyle name="_Book1_3 2 2 6" xfId="4290"/>
    <cellStyle name="_Book1_3 2 3" xfId="4293"/>
    <cellStyle name="_Book1_3 2 3 2" xfId="4301"/>
    <cellStyle name="_Book1_3 2 3 2 2" xfId="1612"/>
    <cellStyle name="_Book1_3 2 3 2 2 2" xfId="4304"/>
    <cellStyle name="_Book1_3 2 3 2 2 2 2" xfId="4305"/>
    <cellStyle name="_Book1_3 2 3 2 2 2 2 2" xfId="4234"/>
    <cellStyle name="_Book1_3 2 3 2 2 2 3" xfId="2984"/>
    <cellStyle name="_Book1_3 2 3 2 2 2 4" xfId="4309"/>
    <cellStyle name="_Book1_3 2 3 2 2 3" xfId="4311"/>
    <cellStyle name="_Book1_3 2 3 2 2 3 2" xfId="4312"/>
    <cellStyle name="_Book1_3 2 3 2 2 4" xfId="4317"/>
    <cellStyle name="_Book1_3 2 3 2 3" xfId="4321"/>
    <cellStyle name="_Book1_3 2 3 2 3 2" xfId="4325"/>
    <cellStyle name="_Book1_3 2 3 2 3 2 2" xfId="4328"/>
    <cellStyle name="_Book1_3 2 3 2 3 2 2 2" xfId="4332"/>
    <cellStyle name="_Book1_3 2 3 2 3 2 3" xfId="3018"/>
    <cellStyle name="_Book1_3 2 3 2 3 2 4" xfId="4334"/>
    <cellStyle name="_Book1_3 2 3 2 3 3" xfId="4338"/>
    <cellStyle name="_Book1_3 2 3 2 3 3 2" xfId="4339"/>
    <cellStyle name="_Book1_3 2 3 2 3 4" xfId="4341"/>
    <cellStyle name="_Book1_3 2 3 2 4" xfId="1692"/>
    <cellStyle name="_Book1_3 2 3 2 4 2" xfId="1700"/>
    <cellStyle name="_Book1_3 2 3 2 4 2 2" xfId="4342"/>
    <cellStyle name="_Book1_3 2 3 2 4 2 2 2" xfId="4354"/>
    <cellStyle name="_Book1_3 2 3 2 4 2 3" xfId="4355"/>
    <cellStyle name="_Book1_3 2 3 2 4 2 4" xfId="4359"/>
    <cellStyle name="_Book1_3 2 3 2 4 3" xfId="3383"/>
    <cellStyle name="_Book1_3 2 3 2 4 3 2" xfId="4360"/>
    <cellStyle name="_Book1_3 2 3 2 4 4" xfId="4363"/>
    <cellStyle name="_Book1_3 2 3 2 5" xfId="1714"/>
    <cellStyle name="_Book1_3 2 3 2 5 2" xfId="4369"/>
    <cellStyle name="_Book1_3 2 3 2 5 2 2" xfId="4376"/>
    <cellStyle name="_Book1_3 2 3 2 5 3" xfId="4383"/>
    <cellStyle name="_Book1_3 2 3 2 5 4" xfId="4385"/>
    <cellStyle name="_Book1_3 2 3 2 6" xfId="373"/>
    <cellStyle name="_Book1_3 2 3 2 6 2" xfId="4392"/>
    <cellStyle name="_Book1_3 2 3 2 7" xfId="4396"/>
    <cellStyle name="_Book1_3 2 3 3" xfId="4398"/>
    <cellStyle name="_Book1_3 2 3 3 2" xfId="4401"/>
    <cellStyle name="_Book1_3 2 3 3 2 2" xfId="3831"/>
    <cellStyle name="_Book1_3 2 3 3 2 2 2" xfId="4402"/>
    <cellStyle name="_Book1_3 2 3 3 2 3" xfId="4408"/>
    <cellStyle name="_Book1_3 2 3 3 2 4" xfId="4412"/>
    <cellStyle name="_Book1_3 2 3 3 3" xfId="4417"/>
    <cellStyle name="_Book1_3 2 3 3 3 2" xfId="4420"/>
    <cellStyle name="_Book1_3 2 3 3 4" xfId="1060"/>
    <cellStyle name="_Book1_3 2 3 4" xfId="2605"/>
    <cellStyle name="_Book1_3 2 3 4 2" xfId="2612"/>
    <cellStyle name="_Book1_3 2 3 4 2 2" xfId="4425"/>
    <cellStyle name="_Book1_3 2 3 4 3" xfId="4428"/>
    <cellStyle name="_Book1_3 2 3 4 4" xfId="3504"/>
    <cellStyle name="_Book1_3 2 3 5" xfId="2630"/>
    <cellStyle name="_Book1_3 2 3 5 2" xfId="4434"/>
    <cellStyle name="_Book1_3 2 3 5 3" xfId="3426"/>
    <cellStyle name="_Book1_3 2 3 6" xfId="2647"/>
    <cellStyle name="_Book1_3 2 4" xfId="4443"/>
    <cellStyle name="_Book1_3 2 4 2" xfId="4446"/>
    <cellStyle name="_Book1_3 2 4 2 2" xfId="1733"/>
    <cellStyle name="_Book1_3 2 4 2 2 2" xfId="4451"/>
    <cellStyle name="_Book1_3 2 4 2 2 2 2" xfId="4455"/>
    <cellStyle name="_Book1_3 2 4 2 2 2 2 2" xfId="4463"/>
    <cellStyle name="_Book1_3 2 4 2 2 2 3" xfId="4468"/>
    <cellStyle name="_Book1_3 2 4 2 2 2 4" xfId="4472"/>
    <cellStyle name="_Book1_3 2 4 2 2 3" xfId="4476"/>
    <cellStyle name="_Book1_3 2 4 2 2 3 2" xfId="4478"/>
    <cellStyle name="_Book1_3 2 4 2 2 4" xfId="1632"/>
    <cellStyle name="_Book1_3 2 4 2 3" xfId="4484"/>
    <cellStyle name="_Book1_3 2 4 2 3 2" xfId="4489"/>
    <cellStyle name="_Book1_3 2 4 2 3 2 2" xfId="4493"/>
    <cellStyle name="_Book1_3 2 4 2 3 2 2 2" xfId="4281"/>
    <cellStyle name="_Book1_3 2 4 2 3 2 3" xfId="4496"/>
    <cellStyle name="_Book1_3 2 4 2 3 2 4" xfId="4501"/>
    <cellStyle name="_Book1_3 2 4 2 3 3" xfId="4506"/>
    <cellStyle name="_Book1_3 2 4 2 3 3 2" xfId="4508"/>
    <cellStyle name="_Book1_3 2 4 2 3 4" xfId="1642"/>
    <cellStyle name="_Book1_3 2 4 2 4" xfId="1726"/>
    <cellStyle name="_Book1_3 2 4 2 4 2" xfId="2839"/>
    <cellStyle name="_Book1_3 2 4 2 4 2 2" xfId="4512"/>
    <cellStyle name="_Book1_3 2 4 2 4 2 2 2" xfId="4515"/>
    <cellStyle name="_Book1_3 2 4 2 4 2 3" xfId="4518"/>
    <cellStyle name="_Book1_3 2 4 2 4 2 4" xfId="4523"/>
    <cellStyle name="_Book1_3 2 4 2 4 3" xfId="4526"/>
    <cellStyle name="_Book1_3 2 4 2 4 3 2" xfId="4528"/>
    <cellStyle name="_Book1_3 2 4 2 4 4" xfId="4531"/>
    <cellStyle name="_Book1_3 2 4 2 5" xfId="2845"/>
    <cellStyle name="_Book1_3 2 4 2 5 2" xfId="4212"/>
    <cellStyle name="_Book1_3 2 4 2 5 2 2" xfId="4535"/>
    <cellStyle name="_Book1_3 2 4 2 5 3" xfId="4216"/>
    <cellStyle name="_Book1_3 2 4 2 5 4" xfId="4538"/>
    <cellStyle name="_Book1_3 2 4 2 6" xfId="2850"/>
    <cellStyle name="_Book1_3 2 4 2 6 2" xfId="4541"/>
    <cellStyle name="_Book1_3 2 4 2 7" xfId="4542"/>
    <cellStyle name="_Book1_3 2 4 3" xfId="4544"/>
    <cellStyle name="_Book1_3 2 4 3 2" xfId="4547"/>
    <cellStyle name="_Book1_3 2 4 3 2 2" xfId="4554"/>
    <cellStyle name="_Book1_3 2 4 3 2 2 2" xfId="4555"/>
    <cellStyle name="_Book1_3 2 4 3 2 2 2 2" xfId="3524"/>
    <cellStyle name="_Book1_3 2 4 3 2 2 3" xfId="4103"/>
    <cellStyle name="_Book1_3 2 4 3 2 2 4" xfId="4559"/>
    <cellStyle name="_Book1_3 2 4 3 2 3" xfId="4569"/>
    <cellStyle name="_Book1_3 2 4 3 2 3 2" xfId="4570"/>
    <cellStyle name="_Book1_3 2 4 3 2 4" xfId="1751"/>
    <cellStyle name="_Book1_3 2 4 3 3" xfId="4575"/>
    <cellStyle name="_Book1_3 2 4 3 3 2" xfId="4579"/>
    <cellStyle name="_Book1_3 2 4 3 3 2 2" xfId="4580"/>
    <cellStyle name="_Book1_3 2 4 3 3 3" xfId="4583"/>
    <cellStyle name="_Book1_3 2 4 3 3 4" xfId="1776"/>
    <cellStyle name="_Book1_3 2 4 3 4" xfId="2856"/>
    <cellStyle name="_Book1_3 2 4 3 4 2" xfId="4584"/>
    <cellStyle name="_Book1_3 2 4 3 5" xfId="4586"/>
    <cellStyle name="_Book1_3 2 4 4" xfId="2655"/>
    <cellStyle name="_Book1_3 2 4 4 2" xfId="4587"/>
    <cellStyle name="_Book1_3 2 4 4 2 2" xfId="4595"/>
    <cellStyle name="_Book1_3 2 4 4 2 2 2" xfId="4602"/>
    <cellStyle name="_Book1_3 2 4 4 2 3" xfId="4616"/>
    <cellStyle name="_Book1_3 2 4 4 2 4" xfId="1942"/>
    <cellStyle name="_Book1_3 2 4 4 3" xfId="4617"/>
    <cellStyle name="_Book1_3 2 4 4 3 2" xfId="4624"/>
    <cellStyle name="_Book1_3 2 4 4 4" xfId="1512"/>
    <cellStyle name="_Book1_3 2 4 5" xfId="4629"/>
    <cellStyle name="_Book1_3 2 4 5 2" xfId="4631"/>
    <cellStyle name="_Book1_3 2 4 5 2 2" xfId="4638"/>
    <cellStyle name="_Book1_3 2 4 5 3" xfId="3572"/>
    <cellStyle name="_Book1_3 2 4 5 4" xfId="198"/>
    <cellStyle name="_Book1_3 2 4 6" xfId="4648"/>
    <cellStyle name="_Book1_3 2 4 6 2" xfId="4656"/>
    <cellStyle name="_Book1_3 2 4 6 3" xfId="3654"/>
    <cellStyle name="_Book1_3 2 4 7" xfId="4665"/>
    <cellStyle name="_Book1_3 2 5" xfId="4671"/>
    <cellStyle name="_Book1_3 2 5 2" xfId="4673"/>
    <cellStyle name="_Book1_3 2 5 2 2" xfId="1178"/>
    <cellStyle name="_Book1_3 2 5 2 2 2" xfId="4675"/>
    <cellStyle name="_Book1_3 2 5 2 2 2 2" xfId="4677"/>
    <cellStyle name="_Book1_3 2 5 2 2 3" xfId="4681"/>
    <cellStyle name="_Book1_3 2 5 2 2 4" xfId="4676"/>
    <cellStyle name="_Book1_3 2 5 2 3" xfId="4684"/>
    <cellStyle name="_Book1_3 2 5 2 3 2" xfId="85"/>
    <cellStyle name="_Book1_3 2 5 2 4" xfId="4690"/>
    <cellStyle name="_Book1_3 2 5 3" xfId="4695"/>
    <cellStyle name="_Book1_3 2 5 3 2" xfId="4697"/>
    <cellStyle name="_Book1_3 2 5 3 2 2" xfId="4698"/>
    <cellStyle name="_Book1_3 2 5 3 2 2 2" xfId="4702"/>
    <cellStyle name="_Book1_3 2 5 3 2 3" xfId="93"/>
    <cellStyle name="_Book1_3 2 5 3 2 4" xfId="103"/>
    <cellStyle name="_Book1_3 2 5 3 3" xfId="4709"/>
    <cellStyle name="_Book1_3 2 5 3 3 2" xfId="4713"/>
    <cellStyle name="_Book1_3 2 5 3 4" xfId="4716"/>
    <cellStyle name="_Book1_3 2 5 4" xfId="4722"/>
    <cellStyle name="_Book1_3 2 5 4 2" xfId="4723"/>
    <cellStyle name="_Book1_3 2 5 4 2 2" xfId="4732"/>
    <cellStyle name="_Book1_3 2 5 4 2 2 2" xfId="4734"/>
    <cellStyle name="_Book1_3 2 5 4 2 3" xfId="4738"/>
    <cellStyle name="_Book1_3 2 5 4 2 4" xfId="4739"/>
    <cellStyle name="_Book1_3 2 5 4 3" xfId="324"/>
    <cellStyle name="_Book1_3 2 5 4 3 2" xfId="4741"/>
    <cellStyle name="_Book1_3 2 5 4 4" xfId="1617"/>
    <cellStyle name="_Book1_3 2 5 5" xfId="4745"/>
    <cellStyle name="_Book1_3 2 5 5 2" xfId="4748"/>
    <cellStyle name="_Book1_3 2 5 5 2 2" xfId="4754"/>
    <cellStyle name="_Book1_3 2 5 5 3" xfId="3674"/>
    <cellStyle name="_Book1_3 2 5 5 4" xfId="1626"/>
    <cellStyle name="_Book1_3 2 5 6" xfId="4761"/>
    <cellStyle name="_Book1_3 2 5 6 2" xfId="4766"/>
    <cellStyle name="_Book1_3 2 5 7" xfId="4769"/>
    <cellStyle name="_Book1_3 2 6" xfId="4774"/>
    <cellStyle name="_Book1_3 2 6 2" xfId="4776"/>
    <cellStyle name="_Book1_3 2 6 2 2" xfId="4780"/>
    <cellStyle name="_Book1_3 2 6 2 2 2" xfId="4782"/>
    <cellStyle name="_Book1_3 2 6 2 2 2 2" xfId="4784"/>
    <cellStyle name="_Book1_3 2 6 2 2 3" xfId="4786"/>
    <cellStyle name="_Book1_3 2 6 2 2 4" xfId="4701"/>
    <cellStyle name="_Book1_3 2 6 2 3" xfId="4789"/>
    <cellStyle name="_Book1_3 2 6 2 3 2" xfId="4794"/>
    <cellStyle name="_Book1_3 2 6 2 4" xfId="4453"/>
    <cellStyle name="_Book1_3 2 6 3" xfId="4796"/>
    <cellStyle name="_Book1_3 2 6 3 2" xfId="4799"/>
    <cellStyle name="_Book1_3 2 6 3 2 2" xfId="4800"/>
    <cellStyle name="_Book1_3 2 6 3 2 2 2" xfId="4802"/>
    <cellStyle name="_Book1_3 2 6 3 2 3" xfId="4804"/>
    <cellStyle name="_Book1_3 2 6 3 2 4" xfId="4807"/>
    <cellStyle name="_Book1_3 2 6 3 3" xfId="4809"/>
    <cellStyle name="_Book1_3 2 6 3 3 2" xfId="4812"/>
    <cellStyle name="_Book1_3 2 6 3 4" xfId="4477"/>
    <cellStyle name="_Book1_3 2 6 4" xfId="4815"/>
    <cellStyle name="_Book1_3 2 6 4 2" xfId="4817"/>
    <cellStyle name="_Book1_3 2 6 4 2 2" xfId="4825"/>
    <cellStyle name="_Book1_3 2 6 4 2 2 2" xfId="4827"/>
    <cellStyle name="_Book1_3 2 6 4 2 3" xfId="4828"/>
    <cellStyle name="_Book1_3 2 6 4 2 4" xfId="4829"/>
    <cellStyle name="_Book1_3 2 6 4 3" xfId="4832"/>
    <cellStyle name="_Book1_3 2 6 4 3 2" xfId="4836"/>
    <cellStyle name="_Book1_3 2 6 4 4" xfId="1635"/>
    <cellStyle name="_Book1_3 2 6 5" xfId="4843"/>
    <cellStyle name="_Book1_3 2 6 5 2" xfId="4847"/>
    <cellStyle name="_Book1_3 2 6 5 2 2" xfId="4851"/>
    <cellStyle name="_Book1_3 2 6 5 3" xfId="3838"/>
    <cellStyle name="_Book1_3 2 6 5 4" xfId="3856"/>
    <cellStyle name="_Book1_3 2 6 6" xfId="1364"/>
    <cellStyle name="_Book1_3 2 6 6 2" xfId="4852"/>
    <cellStyle name="_Book1_3 2 6 7" xfId="4857"/>
    <cellStyle name="_Book1_3 2 7" xfId="4860"/>
    <cellStyle name="_Book1_3 2 7 2" xfId="4863"/>
    <cellStyle name="_Book1_3 2 7 2 2" xfId="4865"/>
    <cellStyle name="_Book1_3 2 7 2 2 2" xfId="4866"/>
    <cellStyle name="_Book1_3 2 7 2 3" xfId="4867"/>
    <cellStyle name="_Book1_3 2 7 2 4" xfId="4490"/>
    <cellStyle name="_Book1_3 2 7 3" xfId="4869"/>
    <cellStyle name="_Book1_3 2 7 3 2" xfId="4870"/>
    <cellStyle name="_Book1_3 2 7 4" xfId="4872"/>
    <cellStyle name="_Book1_3 2 8" xfId="2510"/>
    <cellStyle name="_Book1_3 2 8 2" xfId="2519"/>
    <cellStyle name="_Book1_3 2 8 2 2" xfId="2526"/>
    <cellStyle name="_Book1_3 2 8 2 2 2" xfId="4873"/>
    <cellStyle name="_Book1_3 2 8 2 3" xfId="4875"/>
    <cellStyle name="_Book1_3 2 8 2 4" xfId="4509"/>
    <cellStyle name="_Book1_3 2 8 3" xfId="2534"/>
    <cellStyle name="_Book1_3 2 8 3 2" xfId="4876"/>
    <cellStyle name="_Book1_3 2 8 4" xfId="653"/>
    <cellStyle name="_Book1_3 2 9" xfId="2543"/>
    <cellStyle name="_Book1_3 2 9 2" xfId="2553"/>
    <cellStyle name="_Book1_3 2 9 2 2" xfId="4880"/>
    <cellStyle name="_Book1_3 2 9 3" xfId="4884"/>
    <cellStyle name="_Book1_3 2 9 4" xfId="853"/>
    <cellStyle name="_Book1_3 3" xfId="4886"/>
    <cellStyle name="_Book1_3 3 2" xfId="4887"/>
    <cellStyle name="_Book1_3 3 2 2" xfId="4888"/>
    <cellStyle name="_Book1_3 3 2 2 2" xfId="1104"/>
    <cellStyle name="_Book1_3 3 2 2 2 2" xfId="1110"/>
    <cellStyle name="_Book1_3 3 2 2 2 2 2" xfId="1118"/>
    <cellStyle name="_Book1_3 3 2 2 2 3" xfId="145"/>
    <cellStyle name="_Book1_3 3 2 2 2 4" xfId="1136"/>
    <cellStyle name="_Book1_3 3 2 2 3" xfId="761"/>
    <cellStyle name="_Book1_3 3 2 2 3 2" xfId="768"/>
    <cellStyle name="_Book1_3 3 2 2 4" xfId="799"/>
    <cellStyle name="_Book1_3 3 2 3" xfId="4890"/>
    <cellStyle name="_Book1_3 3 2 3 2" xfId="1165"/>
    <cellStyle name="_Book1_3 3 2 3 2 2" xfId="127"/>
    <cellStyle name="_Book1_3 3 2 3 2 2 2" xfId="4166"/>
    <cellStyle name="_Book1_3 3 2 3 2 3" xfId="4891"/>
    <cellStyle name="_Book1_3 3 2 3 2 4" xfId="4892"/>
    <cellStyle name="_Book1_3 3 2 3 3" xfId="814"/>
    <cellStyle name="_Book1_3 3 2 3 3 2" xfId="4893"/>
    <cellStyle name="_Book1_3 3 2 3 4" xfId="4896"/>
    <cellStyle name="_Book1_3 3 2 4" xfId="4899"/>
    <cellStyle name="_Book1_3 3 2 4 2" xfId="1173"/>
    <cellStyle name="_Book1_3 3 2 4 2 2" xfId="4902"/>
    <cellStyle name="_Book1_3 3 2 4 2 2 2" xfId="4910"/>
    <cellStyle name="_Book1_3 3 2 4 2 3" xfId="4915"/>
    <cellStyle name="_Book1_3 3 2 4 2 4" xfId="4920"/>
    <cellStyle name="_Book1_3 3 2 4 3" xfId="838"/>
    <cellStyle name="_Book1_3 3 2 4 3 2" xfId="4924"/>
    <cellStyle name="_Book1_3 3 2 4 4" xfId="4926"/>
    <cellStyle name="_Book1_3 3 2 5" xfId="4931"/>
    <cellStyle name="_Book1_3 3 2 5 2" xfId="1183"/>
    <cellStyle name="_Book1_3 3 2 5 2 2" xfId="4935"/>
    <cellStyle name="_Book1_3 3 2 5 3" xfId="4938"/>
    <cellStyle name="_Book1_3 3 2 5 4" xfId="4941"/>
    <cellStyle name="_Book1_3 3 2 6" xfId="4945"/>
    <cellStyle name="_Book1_3 3 2 6 2" xfId="4951"/>
    <cellStyle name="_Book1_3 3 2 7" xfId="4957"/>
    <cellStyle name="_Book1_3 3 3" xfId="4961"/>
    <cellStyle name="_Book1_3 3 3 2" xfId="4963"/>
    <cellStyle name="_Book1_3 3 3 2 2" xfId="1252"/>
    <cellStyle name="_Book1_3 3 3 2 2 2" xfId="1270"/>
    <cellStyle name="_Book1_3 3 3 2 3" xfId="1276"/>
    <cellStyle name="_Book1_3 3 3 2 4" xfId="4967"/>
    <cellStyle name="_Book1_3 3 3 3" xfId="4970"/>
    <cellStyle name="_Book1_3 3 3 3 2" xfId="1293"/>
    <cellStyle name="_Book1_3 3 3 4" xfId="2682"/>
    <cellStyle name="_Book1_3 3 4" xfId="4972"/>
    <cellStyle name="_Book1_3 3 4 2" xfId="4975"/>
    <cellStyle name="_Book1_3 3 4 2 2" xfId="1372"/>
    <cellStyle name="_Book1_3 3 4 3" xfId="4977"/>
    <cellStyle name="_Book1_3 3 4 4" xfId="4980"/>
    <cellStyle name="_Book1_3 3 5" xfId="4982"/>
    <cellStyle name="_Book1_3 3 5 2" xfId="4986"/>
    <cellStyle name="_Book1_3 3 5 3" xfId="4988"/>
    <cellStyle name="_Book1_3 3 6" xfId="4990"/>
    <cellStyle name="_Book1_3 4" xfId="4991"/>
    <cellStyle name="_Book1_3 4 2" xfId="4992"/>
    <cellStyle name="_Book1_3 4 2 2" xfId="4993"/>
    <cellStyle name="_Book1_3 4 2 2 2" xfId="3862"/>
    <cellStyle name="_Book1_3 4 2 2 2 2" xfId="4995"/>
    <cellStyle name="_Book1_3 4 2 2 2 2 2" xfId="1012"/>
    <cellStyle name="_Book1_3 4 2 2 2 3" xfId="4996"/>
    <cellStyle name="_Book1_3 4 2 2 2 4" xfId="4997"/>
    <cellStyle name="_Book1_3 4 2 2 3" xfId="5000"/>
    <cellStyle name="_Book1_3 4 2 2 3 2" xfId="5001"/>
    <cellStyle name="_Book1_3 4 2 2 4" xfId="5004"/>
    <cellStyle name="_Book1_3 4 2 3" xfId="5005"/>
    <cellStyle name="_Book1_3 4 2 3 2" xfId="3882"/>
    <cellStyle name="_Book1_3 4 2 3 2 2" xfId="5007"/>
    <cellStyle name="_Book1_3 4 2 3 2 2 2" xfId="5012"/>
    <cellStyle name="_Book1_3 4 2 3 2 3" xfId="5013"/>
    <cellStyle name="_Book1_3 4 2 3 2 4" xfId="5014"/>
    <cellStyle name="_Book1_3 4 2 3 3" xfId="5017"/>
    <cellStyle name="_Book1_3 4 2 3 3 2" xfId="5019"/>
    <cellStyle name="_Book1_3 4 2 3 4" xfId="5022"/>
    <cellStyle name="_Book1_3 4 2 4" xfId="5025"/>
    <cellStyle name="_Book1_3 4 2 4 2" xfId="3901"/>
    <cellStyle name="_Book1_3 4 2 4 2 2" xfId="5030"/>
    <cellStyle name="_Book1_3 4 2 4 2 2 2" xfId="5031"/>
    <cellStyle name="_Book1_3 4 2 4 2 3" xfId="204"/>
    <cellStyle name="_Book1_3 4 2 4 2 4" xfId="210"/>
    <cellStyle name="_Book1_3 4 2 4 3" xfId="5035"/>
    <cellStyle name="_Book1_3 4 2 4 3 2" xfId="5037"/>
    <cellStyle name="_Book1_3 4 2 4 4" xfId="5040"/>
    <cellStyle name="_Book1_3 4 2 5" xfId="5046"/>
    <cellStyle name="_Book1_3 4 2 5 2" xfId="3914"/>
    <cellStyle name="_Book1_3 4 2 5 2 2" xfId="5048"/>
    <cellStyle name="_Book1_3 4 2 5 3" xfId="5050"/>
    <cellStyle name="_Book1_3 4 2 5 4" xfId="5052"/>
    <cellStyle name="_Book1_3 4 2 6" xfId="5058"/>
    <cellStyle name="_Book1_3 4 2 6 2" xfId="5065"/>
    <cellStyle name="_Book1_3 4 2 7" xfId="5068"/>
    <cellStyle name="_Book1_3 4 3" xfId="5070"/>
    <cellStyle name="_Book1_3 4 3 2" xfId="5072"/>
    <cellStyle name="_Book1_3 4 3 2 2" xfId="3954"/>
    <cellStyle name="_Book1_3 4 3 2 2 2" xfId="66"/>
    <cellStyle name="_Book1_3 4 3 2 3" xfId="5078"/>
    <cellStyle name="_Book1_3 4 3 2 4" xfId="5086"/>
    <cellStyle name="_Book1_3 4 3 3" xfId="5089"/>
    <cellStyle name="_Book1_3 4 3 3 2" xfId="3977"/>
    <cellStyle name="_Book1_3 4 3 4" xfId="5092"/>
    <cellStyle name="_Book1_3 4 4" xfId="5096"/>
    <cellStyle name="_Book1_3 4 4 2" xfId="5100"/>
    <cellStyle name="_Book1_3 4 4 2 2" xfId="4025"/>
    <cellStyle name="_Book1_3 4 4 3" xfId="5103"/>
    <cellStyle name="_Book1_3 4 4 4" xfId="5107"/>
    <cellStyle name="_Book1_3 4 5" xfId="5112"/>
    <cellStyle name="_Book1_3 4 5 2" xfId="5118"/>
    <cellStyle name="_Book1_3 4 5 3" xfId="3846"/>
    <cellStyle name="_Book1_3 4 6" xfId="5122"/>
    <cellStyle name="_Book1_3 5" xfId="5126"/>
    <cellStyle name="_Book1_3 5 2" xfId="5129"/>
    <cellStyle name="_Book1_3 5 2 2" xfId="5135"/>
    <cellStyle name="_Book1_3 5 2 2 2" xfId="5139"/>
    <cellStyle name="_Book1_3 5 2 2 2 2" xfId="5023"/>
    <cellStyle name="_Book1_3 5 2 2 2 2 2" xfId="5140"/>
    <cellStyle name="_Book1_3 5 2 2 2 3" xfId="5141"/>
    <cellStyle name="_Book1_3 5 2 2 2 4" xfId="5142"/>
    <cellStyle name="_Book1_3 5 2 2 3" xfId="5143"/>
    <cellStyle name="_Book1_3 5 2 2 3 2" xfId="5041"/>
    <cellStyle name="_Book1_3 5 2 2 4" xfId="5144"/>
    <cellStyle name="_Book1_3 5 2 3" xfId="5145"/>
    <cellStyle name="_Book1_3 5 2 3 2" xfId="5146"/>
    <cellStyle name="_Book1_3 5 2 3 2 2" xfId="5155"/>
    <cellStyle name="_Book1_3 5 2 3 2 2 2" xfId="5159"/>
    <cellStyle name="_Book1_3 5 2 3 2 3" xfId="5162"/>
    <cellStyle name="_Book1_3 5 2 3 2 4" xfId="5165"/>
    <cellStyle name="_Book1_3 5 2 3 3" xfId="5166"/>
    <cellStyle name="_Book1_3 5 2 3 3 2" xfId="5172"/>
    <cellStyle name="_Book1_3 5 2 3 4" xfId="5173"/>
    <cellStyle name="_Book1_3 5 2 4" xfId="5177"/>
    <cellStyle name="_Book1_3 5 2 4 2" xfId="5179"/>
    <cellStyle name="_Book1_3 5 2 4 2 2" xfId="5195"/>
    <cellStyle name="_Book1_3 5 2 4 2 2 2" xfId="5200"/>
    <cellStyle name="_Book1_3 5 2 4 2 3" xfId="5205"/>
    <cellStyle name="_Book1_3 5 2 4 2 4" xfId="5210"/>
    <cellStyle name="_Book1_3 5 2 4 3" xfId="1760"/>
    <cellStyle name="_Book1_3 5 2 4 3 2" xfId="1773"/>
    <cellStyle name="_Book1_3 5 2 4 4" xfId="1793"/>
    <cellStyle name="_Book1_3 5 2 5" xfId="3949"/>
    <cellStyle name="_Book1_3 5 2 5 2" xfId="5217"/>
    <cellStyle name="_Book1_3 5 2 5 2 2" xfId="5227"/>
    <cellStyle name="_Book1_3 5 2 5 3" xfId="1906"/>
    <cellStyle name="_Book1_3 5 2 5 4" xfId="1932"/>
    <cellStyle name="_Book1_3 5 2 6" xfId="5236"/>
    <cellStyle name="_Book1_3 5 2 6 2" xfId="4611"/>
    <cellStyle name="_Book1_3 5 2 7" xfId="5239"/>
    <cellStyle name="_Book1_3 5 3" xfId="5242"/>
    <cellStyle name="_Book1_3 5 3 2" xfId="5244"/>
    <cellStyle name="_Book1_3 5 3 2 2" xfId="5246"/>
    <cellStyle name="_Book1_3 5 3 2 2 2" xfId="5174"/>
    <cellStyle name="_Book1_3 5 3 2 2 2 2" xfId="5249"/>
    <cellStyle name="_Book1_3 5 3 2 2 3" xfId="5252"/>
    <cellStyle name="_Book1_3 5 3 2 2 4" xfId="5253"/>
    <cellStyle name="_Book1_3 5 3 2 3" xfId="5255"/>
    <cellStyle name="_Book1_3 5 3 2 3 2" xfId="1794"/>
    <cellStyle name="_Book1_3 5 3 2 4" xfId="5256"/>
    <cellStyle name="_Book1_3 5 3 3" xfId="5258"/>
    <cellStyle name="_Book1_3 5 3 3 2" xfId="5260"/>
    <cellStyle name="_Book1_3 5 3 3 2 2" xfId="5263"/>
    <cellStyle name="_Book1_3 5 3 3 3" xfId="5265"/>
    <cellStyle name="_Book1_3 5 3 3 4" xfId="5264"/>
    <cellStyle name="_Book1_3 5 3 4" xfId="5269"/>
    <cellStyle name="_Book1_3 5 3 4 2" xfId="5272"/>
    <cellStyle name="_Book1_3 5 3 5" xfId="72"/>
    <cellStyle name="_Book1_3 5 4" xfId="5276"/>
    <cellStyle name="_Book1_3 5 4 2" xfId="5279"/>
    <cellStyle name="_Book1_3 5 4 2 2" xfId="5282"/>
    <cellStyle name="_Book1_3 5 4 2 2 2" xfId="5283"/>
    <cellStyle name="_Book1_3 5 4 2 3" xfId="5284"/>
    <cellStyle name="_Book1_3 5 4 2 4" xfId="5285"/>
    <cellStyle name="_Book1_3 5 4 3" xfId="5287"/>
    <cellStyle name="_Book1_3 5 4 3 2" xfId="5288"/>
    <cellStyle name="_Book1_3 5 4 4" xfId="5293"/>
    <cellStyle name="_Book1_3 5 5" xfId="5302"/>
    <cellStyle name="_Book1_3 5 5 2" xfId="965"/>
    <cellStyle name="_Book1_3 5 5 2 2" xfId="5306"/>
    <cellStyle name="_Book1_3 5 5 3" xfId="971"/>
    <cellStyle name="_Book1_3 5 5 4" xfId="5314"/>
    <cellStyle name="_Book1_3 5 6" xfId="2440"/>
    <cellStyle name="_Book1_3 5 6 2" xfId="2452"/>
    <cellStyle name="_Book1_3 5 6 3" xfId="5321"/>
    <cellStyle name="_Book1_3 5 7" xfId="2464"/>
    <cellStyle name="_Book1_3 6" xfId="5329"/>
    <cellStyle name="_Book1_3 6 2" xfId="5334"/>
    <cellStyle name="_Book1_3 6 2 2" xfId="5337"/>
    <cellStyle name="_Book1_3 6 2 2 2" xfId="5344"/>
    <cellStyle name="_Book1_3 6 2 2 2 2" xfId="5351"/>
    <cellStyle name="_Book1_3 6 2 2 3" xfId="5357"/>
    <cellStyle name="_Book1_3 6 2 2 4" xfId="5362"/>
    <cellStyle name="_Book1_3 6 2 3" xfId="5365"/>
    <cellStyle name="_Book1_3 6 2 3 2" xfId="5370"/>
    <cellStyle name="_Book1_3 6 2 4" xfId="5377"/>
    <cellStyle name="_Book1_3 6 3" xfId="5382"/>
    <cellStyle name="_Book1_3 6 3 2" xfId="5384"/>
    <cellStyle name="_Book1_3 6 3 2 2" xfId="5386"/>
    <cellStyle name="_Book1_3 6 3 2 2 2" xfId="5387"/>
    <cellStyle name="_Book1_3 6 3 2 3" xfId="5389"/>
    <cellStyle name="_Book1_3 6 3 2 4" xfId="5390"/>
    <cellStyle name="_Book1_3 6 3 3" xfId="5392"/>
    <cellStyle name="_Book1_3 6 3 3 2" xfId="5394"/>
    <cellStyle name="_Book1_3 6 3 4" xfId="5399"/>
    <cellStyle name="_Book1_3 6 4" xfId="5405"/>
    <cellStyle name="_Book1_3 6 4 2" xfId="5410"/>
    <cellStyle name="_Book1_3 6 4 2 2" xfId="5411"/>
    <cellStyle name="_Book1_3 6 4 2 2 2" xfId="5413"/>
    <cellStyle name="_Book1_3 6 4 2 3" xfId="5414"/>
    <cellStyle name="_Book1_3 6 4 2 4" xfId="5416"/>
    <cellStyle name="_Book1_3 6 4 3" xfId="5421"/>
    <cellStyle name="_Book1_3 6 4 3 2" xfId="5423"/>
    <cellStyle name="_Book1_3 6 4 4" xfId="5429"/>
    <cellStyle name="_Book1_3 6 5" xfId="5440"/>
    <cellStyle name="_Book1_3 6 5 2" xfId="1005"/>
    <cellStyle name="_Book1_3 6 5 2 2" xfId="5444"/>
    <cellStyle name="_Book1_3 6 5 3" xfId="1011"/>
    <cellStyle name="_Book1_3 6 5 4" xfId="4193"/>
    <cellStyle name="_Book1_3 6 6" xfId="2483"/>
    <cellStyle name="_Book1_3 6 6 2" xfId="5450"/>
    <cellStyle name="_Book1_3 6 7" xfId="5457"/>
    <cellStyle name="_Book1_3 7" xfId="5461"/>
    <cellStyle name="_Book1_3 7 2" xfId="5464"/>
    <cellStyle name="_Book1_3 7 2 2" xfId="5466"/>
    <cellStyle name="_Book1_3 7 2 2 2" xfId="5468"/>
    <cellStyle name="_Book1_3 7 2 2 2 2" xfId="5471"/>
    <cellStyle name="_Book1_3 7 2 2 3" xfId="5473"/>
    <cellStyle name="_Book1_3 7 2 2 4" xfId="5475"/>
    <cellStyle name="_Book1_3 7 2 3" xfId="5477"/>
    <cellStyle name="_Book1_3 7 2 3 2" xfId="5479"/>
    <cellStyle name="_Book1_3 7 2 4" xfId="5483"/>
    <cellStyle name="_Book1_3 7 3" xfId="5487"/>
    <cellStyle name="_Book1_3 7 3 2" xfId="5490"/>
    <cellStyle name="_Book1_3 7 3 2 2" xfId="5492"/>
    <cellStyle name="_Book1_3 7 3 2 2 2" xfId="5496"/>
    <cellStyle name="_Book1_3 7 3 2 3" xfId="5499"/>
    <cellStyle name="_Book1_3 7 3 2 4" xfId="5502"/>
    <cellStyle name="_Book1_3 7 3 3" xfId="5505"/>
    <cellStyle name="_Book1_3 7 3 3 2" xfId="5507"/>
    <cellStyle name="_Book1_3 7 3 4" xfId="5512"/>
    <cellStyle name="_Book1_3 7 4" xfId="5523"/>
    <cellStyle name="_Book1_3 7 4 2" xfId="5529"/>
    <cellStyle name="_Book1_3 7 4 2 2" xfId="5531"/>
    <cellStyle name="_Book1_3 7 4 2 2 2" xfId="4174"/>
    <cellStyle name="_Book1_3 7 4 2 3" xfId="5534"/>
    <cellStyle name="_Book1_3 7 4 2 4" xfId="5538"/>
    <cellStyle name="_Book1_3 7 4 3" xfId="5544"/>
    <cellStyle name="_Book1_3 7 4 3 2" xfId="5547"/>
    <cellStyle name="_Book1_3 7 4 4" xfId="5552"/>
    <cellStyle name="_Book1_3 7 5" xfId="5568"/>
    <cellStyle name="_Book1_3 7 5 2" xfId="1031"/>
    <cellStyle name="_Book1_3 7 5 2 2" xfId="174"/>
    <cellStyle name="_Book1_3 7 5 3" xfId="1019"/>
    <cellStyle name="_Book1_3 7 5 4" xfId="5575"/>
    <cellStyle name="_Book1_3 7 6" xfId="5590"/>
    <cellStyle name="_Book1_3 7 6 2" xfId="5595"/>
    <cellStyle name="_Book1_3 7 7" xfId="5605"/>
    <cellStyle name="_Book1_3 8" xfId="5608"/>
    <cellStyle name="_Book1_3 8 2" xfId="5609"/>
    <cellStyle name="_Book1_3 8 2 2" xfId="4171"/>
    <cellStyle name="_Book1_3 8 2 2 2" xfId="5610"/>
    <cellStyle name="_Book1_3 8 2 3" xfId="5613"/>
    <cellStyle name="_Book1_3 8 2 4" xfId="5615"/>
    <cellStyle name="_Book1_3 8 3" xfId="5616"/>
    <cellStyle name="_Book1_3 8 3 2" xfId="4202"/>
    <cellStyle name="_Book1_3 8 4" xfId="1097"/>
    <cellStyle name="_Book1_3 9" xfId="5620"/>
    <cellStyle name="_Book1_3 9 2" xfId="5625"/>
    <cellStyle name="_Book1_3 9 2 2" xfId="4254"/>
    <cellStyle name="_Book1_3 9 2 2 2" xfId="5630"/>
    <cellStyle name="_Book1_3 9 2 3" xfId="5640"/>
    <cellStyle name="_Book1_3 9 2 4" xfId="5645"/>
    <cellStyle name="_Book1_3 9 3" xfId="153"/>
    <cellStyle name="_Book1_3 9 3 2" xfId="5649"/>
    <cellStyle name="_Book1_3 9 4" xfId="1131"/>
    <cellStyle name="_Book1_4" xfId="5134"/>
    <cellStyle name="_Book1_4 2" xfId="5137"/>
    <cellStyle name="_ET_STYLE_NoName_00_" xfId="5650"/>
    <cellStyle name="_ET_STYLE_NoName_00_ 2" xfId="5652"/>
    <cellStyle name="_ET_STYLE_NoName_-02_" xfId="5660"/>
    <cellStyle name="_ET_STYLE_NoName_-02_ 2" xfId="1493"/>
    <cellStyle name="_Sheet2" xfId="4001"/>
    <cellStyle name="_Sheet2 2" xfId="5667"/>
    <cellStyle name="_Sheet3" xfId="5669"/>
    <cellStyle name="_Sheet3 2" xfId="5677"/>
    <cellStyle name="_W采购公司07年财务预算" xfId="5680"/>
    <cellStyle name="_W采购公司07年财务预算 2" xfId="5681"/>
    <cellStyle name="_采购公司2007年预算模版" xfId="5682"/>
    <cellStyle name="_采购公司2007年预算模版 2" xfId="5683"/>
    <cellStyle name="_采购总成本预算" xfId="5687"/>
    <cellStyle name="_采购总成本预算 10" xfId="4357"/>
    <cellStyle name="_采购总成本预算 10 2" xfId="5690"/>
    <cellStyle name="_采购总成本预算 10 2 2" xfId="5692"/>
    <cellStyle name="_采购总成本预算 10 3" xfId="3077"/>
    <cellStyle name="_采购总成本预算 10 4" xfId="3089"/>
    <cellStyle name="_采购总成本预算 11" xfId="5694"/>
    <cellStyle name="_采购总成本预算 11 2" xfId="1445"/>
    <cellStyle name="_采购总成本预算 12" xfId="5699"/>
    <cellStyle name="_采购总成本预算 12 2" xfId="5704"/>
    <cellStyle name="_采购总成本预算 2" xfId="5707"/>
    <cellStyle name="_采购总成本预算 2 10" xfId="2349"/>
    <cellStyle name="_采购总成本预算 2 10 2" xfId="5713"/>
    <cellStyle name="_采购总成本预算 2 2" xfId="5716"/>
    <cellStyle name="_采购总成本预算 2 2 2" xfId="5717"/>
    <cellStyle name="_采购总成本预算 2 2 2 2" xfId="5718"/>
    <cellStyle name="_采购总成本预算 2 2 2 2 2" xfId="5719"/>
    <cellStyle name="_采购总成本预算 2 2 2 2 2 2" xfId="5720"/>
    <cellStyle name="_采购总成本预算 2 2 2 2 2 2 2" xfId="5721"/>
    <cellStyle name="_采购总成本预算 2 2 2 2 2 3" xfId="5724"/>
    <cellStyle name="_采购总成本预算 2 2 2 2 2 4" xfId="5727"/>
    <cellStyle name="_采购总成本预算 2 2 2 2 3" xfId="5732"/>
    <cellStyle name="_采购总成本预算 2 2 2 2 3 2" xfId="5733"/>
    <cellStyle name="_采购总成本预算 2 2 2 2 4" xfId="5734"/>
    <cellStyle name="_采购总成本预算 2 2 2 3" xfId="5735"/>
    <cellStyle name="_采购总成本预算 2 2 2 3 2" xfId="5736"/>
    <cellStyle name="_采购总成本预算 2 2 2 3 2 2" xfId="5737"/>
    <cellStyle name="_采购总成本预算 2 2 2 3 2 2 2" xfId="5741"/>
    <cellStyle name="_采购总成本预算 2 2 2 3 2 3" xfId="2762"/>
    <cellStyle name="_采购总成本预算 2 2 2 3 2 4" xfId="5743"/>
    <cellStyle name="_采购总成本预算 2 2 2 3 3" xfId="5744"/>
    <cellStyle name="_采购总成本预算 2 2 2 3 3 2" xfId="5745"/>
    <cellStyle name="_采购总成本预算 2 2 2 3 4" xfId="5746"/>
    <cellStyle name="_采购总成本预算 2 2 2 4" xfId="5748"/>
    <cellStyle name="_采购总成本预算 2 2 2 4 2" xfId="5749"/>
    <cellStyle name="_采购总成本预算 2 2 2 4 2 2" xfId="5322"/>
    <cellStyle name="_采购总成本预算 2 2 2 4 2 2 2" xfId="5331"/>
    <cellStyle name="_采购总成本预算 2 2 2 4 2 3" xfId="5458"/>
    <cellStyle name="_采购总成本预算 2 2 2 4 2 4" xfId="5606"/>
    <cellStyle name="_采购总成本预算 2 2 2 4 3" xfId="5750"/>
    <cellStyle name="_采购总成本预算 2 2 2 4 3 2" xfId="5751"/>
    <cellStyle name="_采购总成本预算 2 2 2 4 4" xfId="5752"/>
    <cellStyle name="_采购总成本预算 2 2 2 5" xfId="5754"/>
    <cellStyle name="_采购总成本预算 2 2 2 5 2" xfId="5755"/>
    <cellStyle name="_采购总成本预算 2 2 2 5 2 2" xfId="5756"/>
    <cellStyle name="_采购总成本预算 2 2 2 5 3" xfId="5757"/>
    <cellStyle name="_采购总成本预算 2 2 2 5 4" xfId="5759"/>
    <cellStyle name="_采购总成本预算 2 2 2 6" xfId="5760"/>
    <cellStyle name="_采购总成本预算 2 2 2 6 2" xfId="5761"/>
    <cellStyle name="_采购总成本预算 2 2 2 7" xfId="5762"/>
    <cellStyle name="_采购总成本预算 2 2 3" xfId="5763"/>
    <cellStyle name="_采购总成本预算 2 2 3 2" xfId="5765"/>
    <cellStyle name="_采购总成本预算 2 2 3 2 2" xfId="3849"/>
    <cellStyle name="_采购总成本预算 2 2 3 2 2 2" xfId="5766"/>
    <cellStyle name="_采购总成本预算 2 2 3 2 3" xfId="3853"/>
    <cellStyle name="_采购总成本预算 2 2 3 2 4" xfId="5771"/>
    <cellStyle name="_采购总成本预算 2 2 3 3" xfId="5775"/>
    <cellStyle name="_采购总成本预算 2 2 3 3 2" xfId="5776"/>
    <cellStyle name="_采购总成本预算 2 2 3 4" xfId="5779"/>
    <cellStyle name="_采购总成本预算 2 2 4" xfId="5780"/>
    <cellStyle name="_采购总成本预算 2 2 4 2" xfId="5785"/>
    <cellStyle name="_采购总成本预算 2 2 4 2 2" xfId="3874"/>
    <cellStyle name="_采购总成本预算 2 2 4 3" xfId="5788"/>
    <cellStyle name="_采购总成本预算 2 2 4 4" xfId="5791"/>
    <cellStyle name="_采购总成本预算 2 2 5" xfId="5793"/>
    <cellStyle name="_采购总成本预算 2 2 5 2" xfId="5797"/>
    <cellStyle name="_采购总成本预算 2 2 5 3" xfId="5799"/>
    <cellStyle name="_采购总成本预算 2 2 6" xfId="3109"/>
    <cellStyle name="_采购总成本预算 2 3" xfId="5804"/>
    <cellStyle name="_采购总成本预算 2 3 2" xfId="5811"/>
    <cellStyle name="_采购总成本预算 2 3 2 2" xfId="5812"/>
    <cellStyle name="_采购总成本预算 2 3 2 2 2" xfId="5814"/>
    <cellStyle name="_采购总成本预算 2 3 2 2 2 2" xfId="4406"/>
    <cellStyle name="_采购总成本预算 2 3 2 2 2 2 2" xfId="5816"/>
    <cellStyle name="_采购总成本预算 2 3 2 2 2 3" xfId="4410"/>
    <cellStyle name="_采购总成本预算 2 3 2 2 2 4" xfId="5131"/>
    <cellStyle name="_采购总成本预算 2 3 2 2 3" xfId="5818"/>
    <cellStyle name="_采购总成本预算 2 3 2 2 3 2" xfId="5819"/>
    <cellStyle name="_采购总成本预算 2 3 2 2 4" xfId="3397"/>
    <cellStyle name="_采购总成本预算 2 3 2 3" xfId="5820"/>
    <cellStyle name="_采购总成本预算 2 3 2 3 2" xfId="5055"/>
    <cellStyle name="_采购总成本预算 2 3 2 3 2 2" xfId="5059"/>
    <cellStyle name="_采购总成本预算 2 3 2 3 2 2 2" xfId="5821"/>
    <cellStyle name="_采购总成本预算 2 3 2 3 2 3" xfId="5823"/>
    <cellStyle name="_采购总成本预算 2 3 2 3 2 4" xfId="5826"/>
    <cellStyle name="_采购总成本预算 2 3 2 3 3" xfId="5066"/>
    <cellStyle name="_采购总成本预算 2 3 2 3 3 2" xfId="5827"/>
    <cellStyle name="_采购总成本预算 2 3 2 3 4" xfId="5829"/>
    <cellStyle name="_采购总成本预算 2 3 2 4" xfId="3439"/>
    <cellStyle name="_采购总成本预算 2 3 2 4 2" xfId="5835"/>
    <cellStyle name="_采购总成本预算 2 3 2 4 2 2" xfId="5837"/>
    <cellStyle name="_采购总成本预算 2 3 2 4 2 2 2" xfId="5840"/>
    <cellStyle name="_采购总成本预算 2 3 2 4 2 3" xfId="5844"/>
    <cellStyle name="_采购总成本预算 2 3 2 4 2 4" xfId="5848"/>
    <cellStyle name="_采购总成本预算 2 3 2 4 3" xfId="5849"/>
    <cellStyle name="_采购总成本预算 2 3 2 4 3 2" xfId="3461"/>
    <cellStyle name="_采购总成本预算 2 3 2 4 4" xfId="1"/>
    <cellStyle name="_采购总成本预算 2 3 2 5" xfId="5855"/>
    <cellStyle name="_采购总成本预算 2 3 2 5 2" xfId="5862"/>
    <cellStyle name="_采购总成本预算 2 3 2 5 2 2" xfId="5867"/>
    <cellStyle name="_采购总成本预算 2 3 2 5 3" xfId="5873"/>
    <cellStyle name="_采购总成本预算 2 3 2 5 4" xfId="5879"/>
    <cellStyle name="_采购总成本预算 2 3 2 6" xfId="3597"/>
    <cellStyle name="_采购总成本预算 2 3 2 6 2" xfId="5885"/>
    <cellStyle name="_采购总成本预算 2 3 2 7" xfId="5886"/>
    <cellStyle name="_采购总成本预算 2 3 3" xfId="5890"/>
    <cellStyle name="_采购总成本预算 2 3 3 2" xfId="5895"/>
    <cellStyle name="_采购总成本预算 2 3 3 2 2" xfId="3935"/>
    <cellStyle name="_采购总成本预算 2 3 3 2 2 2" xfId="4567"/>
    <cellStyle name="_采购总成本预算 2 3 3 2 3" xfId="3942"/>
    <cellStyle name="_采购总成本预算 2 3 3 2 4" xfId="5904"/>
    <cellStyle name="_采购总成本预算 2 3 3 3" xfId="870"/>
    <cellStyle name="_采购总成本预算 2 3 3 3 2" xfId="5233"/>
    <cellStyle name="_采购总成本预算 2 3 3 4" xfId="5917"/>
    <cellStyle name="_采购总成本预算 2 3 4" xfId="5922"/>
    <cellStyle name="_采购总成本预算 2 3 4 2" xfId="5932"/>
    <cellStyle name="_采购总成本预算 2 3 4 2 2" xfId="3967"/>
    <cellStyle name="_采购总成本预算 2 3 4 3" xfId="5937"/>
    <cellStyle name="_采购总成本预算 2 3 4 4" xfId="5948"/>
    <cellStyle name="_采购总成本预算 2 3 5" xfId="5952"/>
    <cellStyle name="_采购总成本预算 2 3 5 2" xfId="5954"/>
    <cellStyle name="_采购总成本预算 2 3 5 3" xfId="5955"/>
    <cellStyle name="_采购总成本预算 2 3 6" xfId="3145"/>
    <cellStyle name="_采购总成本预算 2 4" xfId="5968"/>
    <cellStyle name="_采购总成本预算 2 4 2" xfId="5969"/>
    <cellStyle name="_采购总成本预算 2 4 2 2" xfId="5976"/>
    <cellStyle name="_采购总成本预算 2 4 2 2 2" xfId="5983"/>
    <cellStyle name="_采购总成本预算 2 4 2 2 2 2" xfId="5986"/>
    <cellStyle name="_采购总成本预算 2 4 2 2 2 2 2" xfId="5989"/>
    <cellStyle name="_采购总成本预算 2 4 2 2 2 3" xfId="5990"/>
    <cellStyle name="_采购总成本预算 2 4 2 2 2 4" xfId="5992"/>
    <cellStyle name="_采购总成本预算 2 4 2 2 3" xfId="3729"/>
    <cellStyle name="_采购总成本预算 2 4 2 2 3 2" xfId="5995"/>
    <cellStyle name="_采购总成本预算 2 4 2 2 4" xfId="6003"/>
    <cellStyle name="_采购总成本预算 2 4 2 3" xfId="6010"/>
    <cellStyle name="_采购总成本预算 2 4 2 3 2" xfId="6012"/>
    <cellStyle name="_采购总成本预算 2 4 2 3 2 2" xfId="6016"/>
    <cellStyle name="_采购总成本预算 2 4 2 3 2 2 2" xfId="6017"/>
    <cellStyle name="_采购总成本预算 2 4 2 3 2 3" xfId="6022"/>
    <cellStyle name="_采购总成本预算 2 4 2 3 2 4" xfId="110"/>
    <cellStyle name="_采购总成本预算 2 4 2 3 3" xfId="6023"/>
    <cellStyle name="_采购总成本预算 2 4 2 3 3 2" xfId="6026"/>
    <cellStyle name="_采购总成本预算 2 4 2 3 4" xfId="6028"/>
    <cellStyle name="_采购总成本预算 2 4 2 4" xfId="6029"/>
    <cellStyle name="_采购总成本预算 2 4 2 4 2" xfId="6031"/>
    <cellStyle name="_采购总成本预算 2 4 2 4 2 2" xfId="6033"/>
    <cellStyle name="_采购总成本预算 2 4 2 4 2 2 2" xfId="6038"/>
    <cellStyle name="_采购总成本预算 2 4 2 4 2 3" xfId="6042"/>
    <cellStyle name="_采购总成本预算 2 4 2 4 2 4" xfId="586"/>
    <cellStyle name="_采购总成本预算 2 4 2 4 3" xfId="6043"/>
    <cellStyle name="_采购总成本预算 2 4 2 4 3 2" xfId="6045"/>
    <cellStyle name="_采购总成本预算 2 4 2 4 4" xfId="6046"/>
    <cellStyle name="_采购总成本预算 2 4 2 5" xfId="6047"/>
    <cellStyle name="_采购总成本预算 2 4 2 5 2" xfId="6051"/>
    <cellStyle name="_采购总成本预算 2 4 2 5 2 2" xfId="6058"/>
    <cellStyle name="_采购总成本预算 2 4 2 5 3" xfId="6062"/>
    <cellStyle name="_采购总成本预算 2 4 2 5 4" xfId="6068"/>
    <cellStyle name="_采购总成本预算 2 4 2 6" xfId="6070"/>
    <cellStyle name="_采购总成本预算 2 4 2 6 2" xfId="6074"/>
    <cellStyle name="_采购总成本预算 2 4 2 7" xfId="6076"/>
    <cellStyle name="_采购总成本预算 2 4 3" xfId="6056"/>
    <cellStyle name="_采购总成本预算 2 4 3 2" xfId="6087"/>
    <cellStyle name="_采购总成本预算 2 4 3 2 2" xfId="6097"/>
    <cellStyle name="_采购总成本预算 2 4 3 2 2 2" xfId="6099"/>
    <cellStyle name="_采购总成本预算 2 4 3 2 2 2 2" xfId="6104"/>
    <cellStyle name="_采购总成本预算 2 4 3 2 2 3" xfId="6105"/>
    <cellStyle name="_采购总成本预算 2 4 3 2 2 4" xfId="6107"/>
    <cellStyle name="_采购总成本预算 2 4 3 2 3" xfId="3763"/>
    <cellStyle name="_采购总成本预算 2 4 3 2 3 2" xfId="6110"/>
    <cellStyle name="_采购总成本预算 2 4 3 2 4" xfId="6119"/>
    <cellStyle name="_采购总成本预算 2 4 3 3" xfId="6129"/>
    <cellStyle name="_采购总成本预算 2 4 3 3 2" xfId="6133"/>
    <cellStyle name="_采购总成本预算 2 4 3 3 2 2" xfId="6134"/>
    <cellStyle name="_采购总成本预算 2 4 3 3 3" xfId="4"/>
    <cellStyle name="_采购总成本预算 2 4 3 3 4" xfId="6141"/>
    <cellStyle name="_采购总成本预算 2 4 3 4" xfId="6145"/>
    <cellStyle name="_采购总成本预算 2 4 3 4 2" xfId="6146"/>
    <cellStyle name="_采购总成本预算 2 4 3 5" xfId="6147"/>
    <cellStyle name="_采购总成本预算 2 4 4" xfId="6152"/>
    <cellStyle name="_采购总成本预算 2 4 4 2" xfId="6173"/>
    <cellStyle name="_采购总成本预算 2 4 4 2 2" xfId="6180"/>
    <cellStyle name="_采购总成本预算 2 4 4 2 2 2" xfId="6182"/>
    <cellStyle name="_采购总成本预算 2 4 4 2 3" xfId="6190"/>
    <cellStyle name="_采购总成本预算 2 4 4 2 4" xfId="6193"/>
    <cellStyle name="_采购总成本预算 2 4 4 3" xfId="4055"/>
    <cellStyle name="_采购总成本预算 2 4 4 3 2" xfId="6195"/>
    <cellStyle name="_采购总成本预算 2 4 4 4" xfId="6201"/>
    <cellStyle name="_采购总成本预算 2 4 5" xfId="6208"/>
    <cellStyle name="_采购总成本预算 2 4 5 2" xfId="6218"/>
    <cellStyle name="_采购总成本预算 2 4 5 2 2" xfId="6225"/>
    <cellStyle name="_采购总成本预算 2 4 5 3" xfId="6230"/>
    <cellStyle name="_采购总成本预算 2 4 5 4" xfId="6235"/>
    <cellStyle name="_采购总成本预算 2 4 6" xfId="3161"/>
    <cellStyle name="_采购总成本预算 2 4 6 2" xfId="6240"/>
    <cellStyle name="_采购总成本预算 2 4 6 3" xfId="6243"/>
    <cellStyle name="_采购总成本预算 2 4 7" xfId="3163"/>
    <cellStyle name="_采购总成本预算 2 5" xfId="23"/>
    <cellStyle name="_采购总成本预算 2 5 2" xfId="6248"/>
    <cellStyle name="_采购总成本预算 2 5 2 2" xfId="3460"/>
    <cellStyle name="_采购总成本预算 2 5 2 2 2" xfId="5947"/>
    <cellStyle name="_采购总成本预算 2 5 2 2 2 2" xfId="6250"/>
    <cellStyle name="_采购总成本预算 2 5 2 2 3" xfId="6252"/>
    <cellStyle name="_采购总成本预算 2 5 2 2 4" xfId="4348"/>
    <cellStyle name="_采购总成本预算 2 5 2 3" xfId="6260"/>
    <cellStyle name="_采购总成本预算 2 5 2 3 2" xfId="6261"/>
    <cellStyle name="_采购总成本预算 2 5 2 4" xfId="6264"/>
    <cellStyle name="_采购总成本预算 2 5 3" xfId="6271"/>
    <cellStyle name="_采购总成本预算 2 5 3 2" xfId="6283"/>
    <cellStyle name="_采购总成本预算 2 5 3 2 2" xfId="6200"/>
    <cellStyle name="_采购总成本预算 2 5 3 2 2 2" xfId="6284"/>
    <cellStyle name="_采购总成本预算 2 5 3 2 3" xfId="6290"/>
    <cellStyle name="_采购总成本预算 2 5 3 2 4" xfId="4372"/>
    <cellStyle name="_采购总成本预算 2 5 3 3" xfId="6293"/>
    <cellStyle name="_采购总成本预算 2 5 3 3 2" xfId="6234"/>
    <cellStyle name="_采购总成本预算 2 5 3 4" xfId="6297"/>
    <cellStyle name="_采购总成本预算 2 5 4" xfId="6305"/>
    <cellStyle name="_采购总成本预算 2 5 4 2" xfId="6310"/>
    <cellStyle name="_采购总成本预算 2 5 4 2 2" xfId="6314"/>
    <cellStyle name="_采购总成本预算 2 5 4 2 2 2" xfId="6315"/>
    <cellStyle name="_采购总成本预算 2 5 4 2 3" xfId="6317"/>
    <cellStyle name="_采购总成本预算 2 5 4 2 4" xfId="6320"/>
    <cellStyle name="_采购总成本预算 2 5 4 3" xfId="6324"/>
    <cellStyle name="_采购总成本预算 2 5 4 3 2" xfId="6327"/>
    <cellStyle name="_采购总成本预算 2 5 4 4" xfId="6313"/>
    <cellStyle name="_采购总成本预算 2 5 5" xfId="6334"/>
    <cellStyle name="_采购总成本预算 2 5 5 2" xfId="6338"/>
    <cellStyle name="_采购总成本预算 2 5 5 2 2" xfId="96"/>
    <cellStyle name="_采购总成本预算 2 5 5 3" xfId="6339"/>
    <cellStyle name="_采购总成本预算 2 5 5 4" xfId="6325"/>
    <cellStyle name="_采购总成本预算 2 5 6" xfId="6340"/>
    <cellStyle name="_采购总成本预算 2 5 6 2" xfId="6341"/>
    <cellStyle name="_采购总成本预算 2 5 7" xfId="6342"/>
    <cellStyle name="_采购总成本预算 2 6" xfId="6350"/>
    <cellStyle name="_采购总成本预算 2 6 2" xfId="6355"/>
    <cellStyle name="_采购总成本预算 2 6 2 2" xfId="3499"/>
    <cellStyle name="_采购总成本预算 2 6 2 2 2" xfId="6358"/>
    <cellStyle name="_采购总成本预算 2 6 2 2 2 2" xfId="6359"/>
    <cellStyle name="_采购总成本预算 2 6 2 2 3" xfId="6361"/>
    <cellStyle name="_采购总成本预算 2 6 2 2 4" xfId="6364"/>
    <cellStyle name="_采购总成本预算 2 6 2 3" xfId="6367"/>
    <cellStyle name="_采购总成本预算 2 6 2 3 2" xfId="6368"/>
    <cellStyle name="_采购总成本预算 2 6 2 4" xfId="6371"/>
    <cellStyle name="_采购总成本预算 2 6 3" xfId="6380"/>
    <cellStyle name="_采购总成本预算 2 6 3 2" xfId="608"/>
    <cellStyle name="_采购总成本预算 2 6 3 2 2" xfId="610"/>
    <cellStyle name="_采购总成本预算 2 6 3 2 2 2" xfId="619"/>
    <cellStyle name="_采购总成本预算 2 6 3 2 3" xfId="574"/>
    <cellStyle name="_采购总成本预算 2 6 3 2 4" xfId="590"/>
    <cellStyle name="_采购总成本预算 2 6 3 3" xfId="625"/>
    <cellStyle name="_采购总成本预算 2 6 3 3 2" xfId="627"/>
    <cellStyle name="_采购总成本预算 2 6 3 4" xfId="629"/>
    <cellStyle name="_采购总成本预算 2 6 4" xfId="462"/>
    <cellStyle name="_采购总成本预算 2 6 4 2" xfId="902"/>
    <cellStyle name="_采购总成本预算 2 6 4 2 2" xfId="905"/>
    <cellStyle name="_采购总成本预算 2 6 4 2 2 2" xfId="908"/>
    <cellStyle name="_采购总成本预算 2 6 4 2 3" xfId="616"/>
    <cellStyle name="_采购总成本预算 2 6 4 2 4" xfId="913"/>
    <cellStyle name="_采购总成本预算 2 6 4 3" xfId="87"/>
    <cellStyle name="_采购总成本预算 2 6 4 3 2" xfId="918"/>
    <cellStyle name="_采购总成本预算 2 6 4 4" xfId="95"/>
    <cellStyle name="_采购总成本预算 2 6 5" xfId="6384"/>
    <cellStyle name="_采购总成本预算 2 6 5 2" xfId="1142"/>
    <cellStyle name="_采购总成本预算 2 6 5 2 2" xfId="1144"/>
    <cellStyle name="_采购总成本预算 2 6 5 3" xfId="1167"/>
    <cellStyle name="_采购总成本预算 2 6 5 4" xfId="1175"/>
    <cellStyle name="_采购总成本预算 2 6 6" xfId="772"/>
    <cellStyle name="_采购总成本预算 2 6 6 2" xfId="1279"/>
    <cellStyle name="_采购总成本预算 2 6 7" xfId="6385"/>
    <cellStyle name="_采购总成本预算 2 7" xfId="6391"/>
    <cellStyle name="_采购总成本预算 2 7 2" xfId="6397"/>
    <cellStyle name="_采购总成本预算 2 7 2 2" xfId="3517"/>
    <cellStyle name="_采购总成本预算 2 7 2 2 2" xfId="3551"/>
    <cellStyle name="_采购总成本预算 2 7 2 3" xfId="6401"/>
    <cellStyle name="_采购总成本预算 2 7 2 4" xfId="6404"/>
    <cellStyle name="_采购总成本预算 2 7 3" xfId="6412"/>
    <cellStyle name="_采购总成本预算 2 7 3 2" xfId="1593"/>
    <cellStyle name="_采购总成本预算 2 7 4" xfId="6420"/>
    <cellStyle name="_采购总成本预算 2 8" xfId="3480"/>
    <cellStyle name="_采购总成本预算 2 8 2" xfId="308"/>
    <cellStyle name="_采购总成本预算 2 8 2 2" xfId="320"/>
    <cellStyle name="_采购总成本预算 2 8 2 2 2" xfId="6349"/>
    <cellStyle name="_采购总成本预算 2 8 2 3" xfId="6422"/>
    <cellStyle name="_采购总成本预算 2 8 2 4" xfId="6424"/>
    <cellStyle name="_采购总成本预算 2 8 3" xfId="6430"/>
    <cellStyle name="_采购总成本预算 2 8 3 2" xfId="1682"/>
    <cellStyle name="_采购总成本预算 2 8 4" xfId="3622"/>
    <cellStyle name="_采购总成本预算 2 9" xfId="3489"/>
    <cellStyle name="_采购总成本预算 2 9 2" xfId="6436"/>
    <cellStyle name="_采购总成本预算 2 9 2 2" xfId="5251"/>
    <cellStyle name="_采购总成本预算 2 9 3" xfId="6438"/>
    <cellStyle name="_采购总成本预算 2 9 4" xfId="6440"/>
    <cellStyle name="_采购总成本预算 3" xfId="1575"/>
    <cellStyle name="_采购总成本预算 3 2" xfId="6442"/>
    <cellStyle name="_采购总成本预算 3 2 2" xfId="6443"/>
    <cellStyle name="_采购总成本预算 3 2 2 2" xfId="6444"/>
    <cellStyle name="_采购总成本预算 3 2 2 2 2" xfId="6445"/>
    <cellStyle name="_采购总成本预算 3 2 2 2 2 2" xfId="6448"/>
    <cellStyle name="_采购总成本预算 3 2 2 2 3" xfId="6451"/>
    <cellStyle name="_采购总成本预算 3 2 2 2 4" xfId="2719"/>
    <cellStyle name="_采购总成本预算 3 2 2 3" xfId="6452"/>
    <cellStyle name="_采购总成本预算 3 2 2 3 2" xfId="3778"/>
    <cellStyle name="_采购总成本预算 3 2 2 4" xfId="6454"/>
    <cellStyle name="_采购总成本预算 3 2 3" xfId="6455"/>
    <cellStyle name="_采购总成本预算 3 2 3 2" xfId="6458"/>
    <cellStyle name="_采购总成本预算 3 2 3 2 2" xfId="6460"/>
    <cellStyle name="_采购总成本预算 3 2 3 2 2 2" xfId="5725"/>
    <cellStyle name="_采购总成本预算 3 2 3 2 3" xfId="6461"/>
    <cellStyle name="_采购总成本预算 3 2 3 2 4" xfId="6467"/>
    <cellStyle name="_采购总成本预算 3 2 3 3" xfId="6469"/>
    <cellStyle name="_采购总成本预算 3 2 3 3 2" xfId="6470"/>
    <cellStyle name="_采购总成本预算 3 2 3 4" xfId="6473"/>
    <cellStyle name="_采购总成本预算 3 2 4" xfId="6474"/>
    <cellStyle name="_采购总成本预算 3 2 4 2" xfId="6479"/>
    <cellStyle name="_采购总成本预算 3 2 4 2 2" xfId="6484"/>
    <cellStyle name="_采购总成本预算 3 2 4 2 2 2" xfId="6489"/>
    <cellStyle name="_采购总成本预算 3 2 4 2 3" xfId="6494"/>
    <cellStyle name="_采购总成本预算 3 2 4 2 4" xfId="6497"/>
    <cellStyle name="_采购总成本预算 3 2 4 3" xfId="6498"/>
    <cellStyle name="_采购总成本预算 3 2 4 3 2" xfId="6505"/>
    <cellStyle name="_采购总成本预算 3 2 4 4" xfId="6506"/>
    <cellStyle name="_采购总成本预算 3 2 5" xfId="6508"/>
    <cellStyle name="_采购总成本预算 3 2 5 2" xfId="1263"/>
    <cellStyle name="_采购总成本预算 3 2 5 2 2" xfId="6515"/>
    <cellStyle name="_采购总成本预算 3 2 5 3" xfId="6517"/>
    <cellStyle name="_采购总成本预算 3 2 5 4" xfId="6519"/>
    <cellStyle name="_采购总成本预算 3 2 6" xfId="3227"/>
    <cellStyle name="_采购总成本预算 3 2 6 2" xfId="3234"/>
    <cellStyle name="_采购总成本预算 3 2 7" xfId="3254"/>
    <cellStyle name="_采购总成本预算 3 3" xfId="2384"/>
    <cellStyle name="_采购总成本预算 3 3 2" xfId="2387"/>
    <cellStyle name="_采购总成本预算 3 3 2 2" xfId="2390"/>
    <cellStyle name="_采购总成本预算 3 3 2 2 2" xfId="2393"/>
    <cellStyle name="_采购总成本预算 3 3 2 3" xfId="2398"/>
    <cellStyle name="_采购总成本预算 3 3 2 4" xfId="306"/>
    <cellStyle name="_采购总成本预算 3 3 3" xfId="2406"/>
    <cellStyle name="_采购总成本预算 3 3 3 2" xfId="2417"/>
    <cellStyle name="_采购总成本预算 3 3 4" xfId="2425"/>
    <cellStyle name="_采购总成本预算 3 4" xfId="2427"/>
    <cellStyle name="_采购总成本预算 3 4 2" xfId="2429"/>
    <cellStyle name="_采购总成本预算 3 4 2 2" xfId="2438"/>
    <cellStyle name="_采购总成本预算 3 4 3" xfId="2472"/>
    <cellStyle name="_采购总成本预算 3 4 4" xfId="2493"/>
    <cellStyle name="_采购总成本预算 3 5" xfId="2499"/>
    <cellStyle name="_采购总成本预算 3 5 2" xfId="2506"/>
    <cellStyle name="_采购总成本预算 3 5 3" xfId="2538"/>
    <cellStyle name="_采购总成本预算 3 6" xfId="2565"/>
    <cellStyle name="_采购总成本预算 4" xfId="5346"/>
    <cellStyle name="_采购总成本预算 4 2" xfId="5350"/>
    <cellStyle name="_采购总成本预算 4 2 2" xfId="4260"/>
    <cellStyle name="_采购总成本预算 4 2 2 2" xfId="443"/>
    <cellStyle name="_采购总成本预算 4 2 2 2 2" xfId="4265"/>
    <cellStyle name="_采购总成本预算 4 2 2 2 2 2" xfId="6522"/>
    <cellStyle name="_采购总成本预算 4 2 2 2 3" xfId="4949"/>
    <cellStyle name="_采购总成本预算 4 2 2 2 4" xfId="6530"/>
    <cellStyle name="_采购总成本预算 4 2 2 3" xfId="4269"/>
    <cellStyle name="_采购总成本预算 4 2 2 3 2" xfId="6533"/>
    <cellStyle name="_采购总成本预算 4 2 2 4" xfId="4274"/>
    <cellStyle name="_采购总成本预算 4 2 3" xfId="4278"/>
    <cellStyle name="_采购总成本预算 4 2 3 2" xfId="483"/>
    <cellStyle name="_采购总成本预算 4 2 3 2 2" xfId="5801"/>
    <cellStyle name="_采购总成本预算 4 2 3 2 2 2" xfId="5808"/>
    <cellStyle name="_采购总成本预算 4 2 3 2 3" xfId="5963"/>
    <cellStyle name="_采购总成本预算 4 2 3 2 4" xfId="21"/>
    <cellStyle name="_采购总成本预算 4 2 3 3" xfId="2374"/>
    <cellStyle name="_采购总成本预算 4 2 3 3 2" xfId="2382"/>
    <cellStyle name="_采购总成本预算 4 2 3 4" xfId="2592"/>
    <cellStyle name="_采购总成本预算 4 2 4" xfId="4286"/>
    <cellStyle name="_采购总成本预算 4 2 4 2" xfId="1352"/>
    <cellStyle name="_采购总成本预算 4 2 4 2 2" xfId="6536"/>
    <cellStyle name="_采购总成本预算 4 2 4 2 2 2" xfId="6540"/>
    <cellStyle name="_采购总成本预算 4 2 4 2 3" xfId="6544"/>
    <cellStyle name="_采购总成本预算 4 2 4 2 4" xfId="6548"/>
    <cellStyle name="_采购总成本预算 4 2 4 3" xfId="2701"/>
    <cellStyle name="_采购总成本预算 4 2 4 3 2" xfId="2709"/>
    <cellStyle name="_采购总成本预算 4 2 4 4" xfId="2859"/>
    <cellStyle name="_采购总成本预算 4 2 5" xfId="6552"/>
    <cellStyle name="_采购总成本预算 4 2 5 2" xfId="1378"/>
    <cellStyle name="_采购总成本预算 4 2 5 2 2" xfId="137"/>
    <cellStyle name="_采购总成本预算 4 2 5 3" xfId="2947"/>
    <cellStyle name="_采购总成本预算 4 2 5 4" xfId="3037"/>
    <cellStyle name="_采购总成本预算 4 2 6" xfId="3323"/>
    <cellStyle name="_采购总成本预算 4 2 6 2" xfId="3330"/>
    <cellStyle name="_采购总成本预算 4 2 7" xfId="3337"/>
    <cellStyle name="_采购总成本预算 4 3" xfId="2598"/>
    <cellStyle name="_采购总成本预算 4 3 2" xfId="2602"/>
    <cellStyle name="_采购总成本预算 4 3 2 2" xfId="2611"/>
    <cellStyle name="_采购总成本预算 4 3 2 2 2" xfId="4422"/>
    <cellStyle name="_采购总成本预算 4 3 2 3" xfId="4426"/>
    <cellStyle name="_采购总成本预算 4 3 2 4" xfId="3507"/>
    <cellStyle name="_采购总成本预算 4 3 3" xfId="2626"/>
    <cellStyle name="_采购总成本预算 4 3 3 2" xfId="4433"/>
    <cellStyle name="_采购总成本预算 4 3 4" xfId="2643"/>
    <cellStyle name="_采购总成本预算 4 4" xfId="2649"/>
    <cellStyle name="_采购总成本预算 4 4 2" xfId="2653"/>
    <cellStyle name="_采购总成本预算 4 4 2 2" xfId="4593"/>
    <cellStyle name="_采购总成本预算 4 4 3" xfId="4625"/>
    <cellStyle name="_采购总成本预算 4 4 4" xfId="4644"/>
    <cellStyle name="_采购总成本预算 4 5" xfId="2666"/>
    <cellStyle name="_采购总成本预算 4 5 2" xfId="4719"/>
    <cellStyle name="_采购总成本预算 4 5 3" xfId="4742"/>
    <cellStyle name="_采购总成本预算 4 6" xfId="6555"/>
    <cellStyle name="_采购总成本预算 5" xfId="5356"/>
    <cellStyle name="_采购总成本预算 5 2" xfId="6560"/>
    <cellStyle name="_采购总成本预算 5 2 2" xfId="4897"/>
    <cellStyle name="_采购总成本预算 5 2 2 2" xfId="1171"/>
    <cellStyle name="_采购总成本预算 5 2 2 2 2" xfId="4901"/>
    <cellStyle name="_采购总成本预算 5 2 2 2 2 2" xfId="4905"/>
    <cellStyle name="_采购总成本预算 5 2 2 2 3" xfId="4912"/>
    <cellStyle name="_采购总成本预算 5 2 2 2 4" xfId="4917"/>
    <cellStyle name="_采购总成本预算 5 2 2 3" xfId="836"/>
    <cellStyle name="_采购总成本预算 5 2 2 3 2" xfId="4923"/>
    <cellStyle name="_采购总成本预算 5 2 2 4" xfId="4925"/>
    <cellStyle name="_采购总成本预算 5 2 3" xfId="4928"/>
    <cellStyle name="_采购总成本预算 5 2 3 2" xfId="1182"/>
    <cellStyle name="_采购总成本预算 5 2 3 2 2" xfId="4934"/>
    <cellStyle name="_采购总成本预算 5 2 3 2 2 2" xfId="6567"/>
    <cellStyle name="_采购总成本预算 5 2 3 2 3" xfId="6569"/>
    <cellStyle name="_采购总成本预算 5 2 3 2 4" xfId="6571"/>
    <cellStyle name="_采购总成本预算 5 2 3 3" xfId="4937"/>
    <cellStyle name="_采购总成本预算 5 2 3 3 2" xfId="6575"/>
    <cellStyle name="_采购总成本预算 5 2 3 4" xfId="4940"/>
    <cellStyle name="_采购总成本预算 5 2 4" xfId="4942"/>
    <cellStyle name="_采购总成本预算 5 2 4 2" xfId="4947"/>
    <cellStyle name="_采购总成本预算 5 2 4 2 2" xfId="6577"/>
    <cellStyle name="_采购总成本预算 5 2 4 2 2 2" xfId="5925"/>
    <cellStyle name="_采购总成本预算 5 2 4 2 3" xfId="6581"/>
    <cellStyle name="_采购总成本预算 5 2 4 2 4" xfId="6585"/>
    <cellStyle name="_采购总成本预算 5 2 4 3" xfId="6528"/>
    <cellStyle name="_采购总成本预算 5 2 4 3 2" xfId="6592"/>
    <cellStyle name="_采购总成本预算 5 2 4 4" xfId="6597"/>
    <cellStyle name="_采购总成本预算 5 2 5" xfId="4956"/>
    <cellStyle name="_采购总成本预算 5 2 5 2" xfId="6598"/>
    <cellStyle name="_采购总成本预算 5 2 5 2 2" xfId="6600"/>
    <cellStyle name="_采购总成本预算 5 2 5 3" xfId="6604"/>
    <cellStyle name="_采购总成本预算 5 2 5 4" xfId="6608"/>
    <cellStyle name="_采购总成本预算 5 2 6" xfId="6609"/>
    <cellStyle name="_采购总成本预算 5 2 6 2" xfId="6612"/>
    <cellStyle name="_采购总成本预算 5 2 7" xfId="6613"/>
    <cellStyle name="_采购总成本预算 5 3" xfId="2674"/>
    <cellStyle name="_采购总成本预算 5 3 2" xfId="2679"/>
    <cellStyle name="_采购总成本预算 5 3 2 2" xfId="1308"/>
    <cellStyle name="_采购总成本预算 5 3 2 2 2" xfId="6615"/>
    <cellStyle name="_采购总成本预算 5 3 2 2 2 2" xfId="6617"/>
    <cellStyle name="_采购总成本预算 5 3 2 2 3" xfId="6014"/>
    <cellStyle name="_采购总成本预算 5 3 2 2 4" xfId="6020"/>
    <cellStyle name="_采购总成本预算 5 3 2 3" xfId="1313"/>
    <cellStyle name="_采购总成本预算 5 3 2 3 2" xfId="6619"/>
    <cellStyle name="_采购总成本预算 5 3 2 4" xfId="6623"/>
    <cellStyle name="_采购总成本预算 5 3 3" xfId="6629"/>
    <cellStyle name="_采购总成本预算 5 3 3 2" xfId="6631"/>
    <cellStyle name="_采购总成本预算 5 3 3 2 2" xfId="6634"/>
    <cellStyle name="_采购总成本预算 5 3 3 3" xfId="6638"/>
    <cellStyle name="_采购总成本预算 5 3 3 4" xfId="6641"/>
    <cellStyle name="_采购总成本预算 5 3 4" xfId="6646"/>
    <cellStyle name="_采购总成本预算 5 3 4 2" xfId="5961"/>
    <cellStyle name="_采购总成本预算 5 3 5" xfId="6649"/>
    <cellStyle name="_采购总成本预算 5 4" xfId="2687"/>
    <cellStyle name="_采购总成本预算 5 4 2" xfId="4978"/>
    <cellStyle name="_采购总成本预算 5 4 2 2" xfId="1420"/>
    <cellStyle name="_采购总成本预算 5 4 2 2 2" xfId="6654"/>
    <cellStyle name="_采购总成本预算 5 4 2 3" xfId="1427"/>
    <cellStyle name="_采购总成本预算 5 4 2 4" xfId="1651"/>
    <cellStyle name="_采购总成本预算 5 4 3" xfId="6661"/>
    <cellStyle name="_采购总成本预算 5 4 3 2" xfId="6669"/>
    <cellStyle name="_采购总成本预算 5 4 4" xfId="6676"/>
    <cellStyle name="_采购总成本预算 5 5" xfId="59"/>
    <cellStyle name="_采购总成本预算 5 5 2" xfId="6677"/>
    <cellStyle name="_采购总成本预算 5 5 2 2" xfId="6683"/>
    <cellStyle name="_采购总成本预算 5 5 3" xfId="6689"/>
    <cellStyle name="_采购总成本预算 5 5 4" xfId="6695"/>
    <cellStyle name="_采购总成本预算 5 6" xfId="6699"/>
    <cellStyle name="_采购总成本预算 5 6 2" xfId="6700"/>
    <cellStyle name="_采购总成本预算 5 6 3" xfId="6707"/>
    <cellStyle name="_采购总成本预算 5 7" xfId="6708"/>
    <cellStyle name="_采购总成本预算 6" xfId="5361"/>
    <cellStyle name="_采购总成本预算 6 2" xfId="6709"/>
    <cellStyle name="_采购总成本预算 6 2 2" xfId="5024"/>
    <cellStyle name="_采购总成本预算 6 2 2 2" xfId="3899"/>
    <cellStyle name="_采购总成本预算 6 2 2 2 2" xfId="5026"/>
    <cellStyle name="_采购总成本预算 6 2 2 3" xfId="5033"/>
    <cellStyle name="_采购总成本预算 6 2 2 4" xfId="5039"/>
    <cellStyle name="_采购总成本预算 6 2 3" xfId="5043"/>
    <cellStyle name="_采购总成本预算 6 2 3 2" xfId="3910"/>
    <cellStyle name="_采购总成本预算 6 2 4" xfId="5054"/>
    <cellStyle name="_采购总成本预算 6 3" xfId="2691"/>
    <cellStyle name="_采购总成本预算 6 3 2" xfId="5090"/>
    <cellStyle name="_采购总成本预算 6 3 2 2" xfId="4000"/>
    <cellStyle name="_采购总成本预算 6 3 2 2 2" xfId="5662"/>
    <cellStyle name="_采购总成本预算 6 3 2 3" xfId="5671"/>
    <cellStyle name="_采购总成本预算 6 3 2 4" xfId="5169"/>
    <cellStyle name="_采购总成本预算 6 3 3" xfId="6711"/>
    <cellStyle name="_采购总成本预算 6 3 3 2" xfId="4012"/>
    <cellStyle name="_采购总成本预算 6 3 4" xfId="5833"/>
    <cellStyle name="_采购总成本预算 6 4" xfId="2695"/>
    <cellStyle name="_采购总成本预算 6 4 2" xfId="5105"/>
    <cellStyle name="_采购总成本预算 6 4 2 2" xfId="6718"/>
    <cellStyle name="_采购总成本预算 6 4 2 2 2" xfId="6719"/>
    <cellStyle name="_采购总成本预算 6 4 2 3" xfId="6728"/>
    <cellStyle name="_采购总成本预算 6 4 2 4" xfId="1767"/>
    <cellStyle name="_采购总成本预算 6 4 3" xfId="6741"/>
    <cellStyle name="_采购总成本预算 6 4 3 2" xfId="6748"/>
    <cellStyle name="_采购总成本预算 6 4 4" xfId="5861"/>
    <cellStyle name="_采购总成本预算 6 5" xfId="6750"/>
    <cellStyle name="_采购总成本预算 6 5 2" xfId="6751"/>
    <cellStyle name="_采购总成本预算 6 5 2 2" xfId="6755"/>
    <cellStyle name="_采购总成本预算 6 5 3" xfId="6761"/>
    <cellStyle name="_采购总成本预算 6 5 4" xfId="5884"/>
    <cellStyle name="_采购总成本预算 6 6" xfId="6763"/>
    <cellStyle name="_采购总成本预算 6 6 2" xfId="6764"/>
    <cellStyle name="_采购总成本预算 6 7" xfId="6766"/>
    <cellStyle name="_采购总成本预算 7" xfId="6769"/>
    <cellStyle name="_采购总成本预算 7 2" xfId="111"/>
    <cellStyle name="_采购总成本预算 7 2 2" xfId="5175"/>
    <cellStyle name="_采购总成本预算 7 2 2 2" xfId="5182"/>
    <cellStyle name="_采购总成本预算 7 2 2 2 2" xfId="5192"/>
    <cellStyle name="_采购总成本预算 7 2 2 3" xfId="1758"/>
    <cellStyle name="_采购总成本预算 7 2 2 4" xfId="1791"/>
    <cellStyle name="_采购总成本预算 7 2 3" xfId="3946"/>
    <cellStyle name="_采购总成本预算 7 2 3 2" xfId="5219"/>
    <cellStyle name="_采购总成本预算 7 2 4" xfId="5232"/>
    <cellStyle name="_采购总成本预算 7 3" xfId="75"/>
    <cellStyle name="_采购总成本预算 7 3 2" xfId="5266"/>
    <cellStyle name="_采购总成本预算 7 3 2 2" xfId="5270"/>
    <cellStyle name="_采购总成本预算 7 3 2 2 2" xfId="6771"/>
    <cellStyle name="_采购总成本预算 7 3 2 3" xfId="1968"/>
    <cellStyle name="_采购总成本预算 7 3 2 4" xfId="1995"/>
    <cellStyle name="_采购总成本预算 7 3 3" xfId="67"/>
    <cellStyle name="_采购总成本预算 7 3 3 2" xfId="6772"/>
    <cellStyle name="_采购总成本预算 7 3 4" xfId="6774"/>
    <cellStyle name="_采购总成本预算 7 4" xfId="45"/>
    <cellStyle name="_采购总成本预算 7 4 2" xfId="5291"/>
    <cellStyle name="_采购总成本预算 7 4 2 2" xfId="6779"/>
    <cellStyle name="_采购总成本预算 7 4 2 2 2" xfId="6782"/>
    <cellStyle name="_采购总成本预算 7 4 2 3" xfId="2098"/>
    <cellStyle name="_采购总成本预算 7 4 2 4" xfId="1971"/>
    <cellStyle name="_采购总成本预算 7 4 3" xfId="6791"/>
    <cellStyle name="_采购总成本预算 7 4 3 2" xfId="6798"/>
    <cellStyle name="_采购总成本预算 7 4 4" xfId="6805"/>
    <cellStyle name="_采购总成本预算 7 5" xfId="115"/>
    <cellStyle name="_采购总成本预算 7 5 2" xfId="5312"/>
    <cellStyle name="_采购总成本预算 7 5 2 2" xfId="6807"/>
    <cellStyle name="_采购总成本预算 7 5 3" xfId="6814"/>
    <cellStyle name="_采购总成本预算 7 5 4" xfId="6821"/>
    <cellStyle name="_采购总成本预算 7 6" xfId="252"/>
    <cellStyle name="_采购总成本预算 7 6 2" xfId="2813"/>
    <cellStyle name="_采购总成本预算 7 7" xfId="280"/>
    <cellStyle name="_采购总成本预算 8" xfId="6823"/>
    <cellStyle name="_采购总成本预算 8 2" xfId="6824"/>
    <cellStyle name="_采购总成本预算 8 2 2" xfId="5375"/>
    <cellStyle name="_采购总成本预算 8 2 2 2" xfId="6827"/>
    <cellStyle name="_采购总成本预算 8 2 3" xfId="3973"/>
    <cellStyle name="_采购总成本预算 8 2 4" xfId="6830"/>
    <cellStyle name="_采购总成本预算 8 3" xfId="6832"/>
    <cellStyle name="_采购总成本预算 8 3 2" xfId="5396"/>
    <cellStyle name="_采购总成本预算 8 4" xfId="6834"/>
    <cellStyle name="_采购总成本预算 9" xfId="6837"/>
    <cellStyle name="_采购总成本预算 9 2" xfId="6838"/>
    <cellStyle name="_采购总成本预算 9 2 2" xfId="5480"/>
    <cellStyle name="_采购总成本预算 9 2 2 2" xfId="6841"/>
    <cellStyle name="_采购总成本预算 9 2 3" xfId="3995"/>
    <cellStyle name="_采购总成本预算 9 2 4" xfId="6842"/>
    <cellStyle name="_采购总成本预算 9 3" xfId="6843"/>
    <cellStyle name="_采购总成本预算 9 3 2" xfId="5508"/>
    <cellStyle name="_采购总成本预算 9 4" xfId="2234"/>
    <cellStyle name="_生产计划分析0923" xfId="3015"/>
    <cellStyle name="_生产计划分析0923 10" xfId="6845"/>
    <cellStyle name="_生产计划分析0923 10 2" xfId="6853"/>
    <cellStyle name="_生产计划分析0923 10 2 2" xfId="6859"/>
    <cellStyle name="_生产计划分析0923 10 3" xfId="6863"/>
    <cellStyle name="_生产计划分析0923 10 4" xfId="6866"/>
    <cellStyle name="_生产计划分析0923 11" xfId="5181"/>
    <cellStyle name="_生产计划分析0923 11 2" xfId="5188"/>
    <cellStyle name="_生产计划分析0923 12" xfId="1756"/>
    <cellStyle name="_生产计划分析0923 12 2" xfId="1766"/>
    <cellStyle name="_生产计划分析0923 2" xfId="5617"/>
    <cellStyle name="_生产计划分析0923 2 10" xfId="5611"/>
    <cellStyle name="_生产计划分析0923 2 10 2" xfId="6868"/>
    <cellStyle name="_生产计划分析0923 2 2" xfId="5623"/>
    <cellStyle name="_生产计划分析0923 2 2 2" xfId="4252"/>
    <cellStyle name="_生产计划分析0923 2 2 2 2" xfId="5634"/>
    <cellStyle name="_生产计划分析0923 2 2 2 2 2" xfId="6874"/>
    <cellStyle name="_生产计划分析0923 2 2 2 2 2 2" xfId="6883"/>
    <cellStyle name="_生产计划分析0923 2 2 2 2 2 2 2" xfId="831"/>
    <cellStyle name="_生产计划分析0923 2 2 2 2 2 3" xfId="6887"/>
    <cellStyle name="_生产计划分析0923 2 2 2 2 2 4" xfId="6895"/>
    <cellStyle name="_生产计划分析0923 2 2 2 2 3" xfId="1544"/>
    <cellStyle name="_生产计划分析0923 2 2 2 2 3 2" xfId="1210"/>
    <cellStyle name="_生产计划分析0923 2 2 2 2 4" xfId="1660"/>
    <cellStyle name="_生产计划分析0923 2 2 2 3" xfId="6899"/>
    <cellStyle name="_生产计划分析0923 2 2 2 3 2" xfId="6908"/>
    <cellStyle name="_生产计划分析0923 2 2 2 3 2 2" xfId="6911"/>
    <cellStyle name="_生产计划分析0923 2 2 2 3 2 2 2" xfId="1042"/>
    <cellStyle name="_生产计划分析0923 2 2 2 3 2 3" xfId="6915"/>
    <cellStyle name="_生产计划分析0923 2 2 2 3 2 4" xfId="4655"/>
    <cellStyle name="_生产计划分析0923 2 2 2 3 3" xfId="215"/>
    <cellStyle name="_生产计划分析0923 2 2 2 3 3 2" xfId="6918"/>
    <cellStyle name="_生产计划分析0923 2 2 2 3 4" xfId="6923"/>
    <cellStyle name="_生产计划分析0923 2 2 2 4" xfId="6926"/>
    <cellStyle name="_生产计划分析0923 2 2 2 4 2" xfId="6928"/>
    <cellStyle name="_生产计划分析0923 2 2 2 4 2 2" xfId="6931"/>
    <cellStyle name="_生产计划分析0923 2 2 2 4 2 2 2" xfId="6932"/>
    <cellStyle name="_生产计划分析0923 2 2 2 4 2 3" xfId="6936"/>
    <cellStyle name="_生产计划分析0923 2 2 2 4 2 4" xfId="4764"/>
    <cellStyle name="_生产计划分析0923 2 2 2 4 3" xfId="6940"/>
    <cellStyle name="_生产计划分析0923 2 2 2 4 3 2" xfId="6944"/>
    <cellStyle name="_生产计划分析0923 2 2 2 4 4" xfId="6948"/>
    <cellStyle name="_生产计划分析0923 2 2 2 5" xfId="6950"/>
    <cellStyle name="_生产计划分析0923 2 2 2 5 2" xfId="6953"/>
    <cellStyle name="_生产计划分析0923 2 2 2 5 2 2" xfId="6955"/>
    <cellStyle name="_生产计划分析0923 2 2 2 5 3" xfId="6957"/>
    <cellStyle name="_生产计划分析0923 2 2 2 5 4" xfId="3963"/>
    <cellStyle name="_生产计划分析0923 2 2 2 6" xfId="6960"/>
    <cellStyle name="_生产计划分析0923 2 2 2 6 2" xfId="6964"/>
    <cellStyle name="_生产计划分析0923 2 2 2 7" xfId="6967"/>
    <cellStyle name="_生产计划分析0923 2 2 3" xfId="5637"/>
    <cellStyle name="_生产计划分析0923 2 2 3 2" xfId="5684"/>
    <cellStyle name="_生产计划分析0923 2 2 3 2 2" xfId="5711"/>
    <cellStyle name="_生产计划分析0923 2 2 3 2 2 2" xfId="5714"/>
    <cellStyle name="_生产计划分析0923 2 2 3 2 3" xfId="1574"/>
    <cellStyle name="_生产计划分析0923 2 2 3 2 4" xfId="5345"/>
    <cellStyle name="_生产计划分析0923 2 2 3 3" xfId="6969"/>
    <cellStyle name="_生产计划分析0923 2 2 3 3 2" xfId="6970"/>
    <cellStyle name="_生产计划分析0923 2 2 3 4" xfId="6972"/>
    <cellStyle name="_生产计划分析0923 2 2 4" xfId="5642"/>
    <cellStyle name="_生产计划分析0923 2 2 4 2" xfId="6973"/>
    <cellStyle name="_生产计划分析0923 2 2 4 2 2" xfId="4014"/>
    <cellStyle name="_生产计划分析0923 2 2 4 3" xfId="6975"/>
    <cellStyle name="_生产计划分析0923 2 2 4 4" xfId="6976"/>
    <cellStyle name="_生产计划分析0923 2 2 5" xfId="6977"/>
    <cellStyle name="_生产计划分析0923 2 2 5 2" xfId="6978"/>
    <cellStyle name="_生产计划分析0923 2 2 5 3" xfId="4134"/>
    <cellStyle name="_生产计划分析0923 2 2 6" xfId="6983"/>
    <cellStyle name="_生产计划分析0923 2 3" xfId="150"/>
    <cellStyle name="_生产计划分析0923 2 3 2" xfId="5647"/>
    <cellStyle name="_生产计划分析0923 2 3 2 2" xfId="2263"/>
    <cellStyle name="_生产计划分析0923 2 3 2 2 2" xfId="2269"/>
    <cellStyle name="_生产计划分析0923 2 3 2 2 2 2" xfId="6987"/>
    <cellStyle name="_生产计划分析0923 2 3 2 2 2 2 2" xfId="1426"/>
    <cellStyle name="_生产计划分析0923 2 3 2 2 2 3" xfId="6990"/>
    <cellStyle name="_生产计划分析0923 2 3 2 2 2 4" xfId="6996"/>
    <cellStyle name="_生产计划分析0923 2 3 2 2 3" xfId="2020"/>
    <cellStyle name="_生产计划分析0923 2 3 2 2 3 2" xfId="7001"/>
    <cellStyle name="_生产计划分析0923 2 3 2 2 4" xfId="7003"/>
    <cellStyle name="_生产计划分析0923 2 3 2 3" xfId="2273"/>
    <cellStyle name="_生产计划分析0923 2 3 2 3 2" xfId="7006"/>
    <cellStyle name="_生产计划分析0923 2 3 2 3 2 2" xfId="7011"/>
    <cellStyle name="_生产计划分析0923 2 3 2 3 2 2 2" xfId="6727"/>
    <cellStyle name="_生产计划分析0923 2 3 2 3 2 3" xfId="7016"/>
    <cellStyle name="_生产计划分析0923 2 3 2 3 2 4" xfId="7020"/>
    <cellStyle name="_生产计划分析0923 2 3 2 3 3" xfId="7023"/>
    <cellStyle name="_生产计划分析0923 2 3 2 3 3 2" xfId="7031"/>
    <cellStyle name="_生产计划分析0923 2 3 2 3 4" xfId="7033"/>
    <cellStyle name="_生产计划分析0923 2 3 2 4" xfId="7034"/>
    <cellStyle name="_生产计划分析0923 2 3 2 4 2" xfId="2090"/>
    <cellStyle name="_生产计划分析0923 2 3 2 4 2 2" xfId="2093"/>
    <cellStyle name="_生产计划分析0923 2 3 2 4 2 2 2" xfId="2096"/>
    <cellStyle name="_生产计划分析0923 2 3 2 4 2 3" xfId="2121"/>
    <cellStyle name="_生产计划分析0923 2 3 2 4 2 4" xfId="2175"/>
    <cellStyle name="_生产计划分析0923 2 3 2 4 3" xfId="2245"/>
    <cellStyle name="_生产计划分析0923 2 3 2 4 3 2" xfId="2252"/>
    <cellStyle name="_生产计划分析0923 2 3 2 4 4" xfId="2278"/>
    <cellStyle name="_生产计划分析0923 2 3 2 5" xfId="7036"/>
    <cellStyle name="_生产计划分析0923 2 3 2 5 2" xfId="7039"/>
    <cellStyle name="_生产计划分析0923 2 3 2 5 2 2" xfId="7040"/>
    <cellStyle name="_生产计划分析0923 2 3 2 5 3" xfId="7042"/>
    <cellStyle name="_生产计划分析0923 2 3 2 5 4" xfId="3987"/>
    <cellStyle name="_生产计划分析0923 2 3 2 6" xfId="7045"/>
    <cellStyle name="_生产计划分析0923 2 3 2 6 2" xfId="7051"/>
    <cellStyle name="_生产计划分析0923 2 3 2 7" xfId="7054"/>
    <cellStyle name="_生产计划分析0923 2 3 3" xfId="5739"/>
    <cellStyle name="_生产计划分析0923 2 3 3 2" xfId="2293"/>
    <cellStyle name="_生产计划分析0923 2 3 3 2 2" xfId="2300"/>
    <cellStyle name="_生产计划分析0923 2 3 3 2 2 2" xfId="7057"/>
    <cellStyle name="_生产计划分析0923 2 3 3 2 3" xfId="2063"/>
    <cellStyle name="_生产计划分析0923 2 3 3 2 4" xfId="5469"/>
    <cellStyle name="_生产计划分析0923 2 3 3 3" xfId="2305"/>
    <cellStyle name="_生产计划分析0923 2 3 3 3 2" xfId="7059"/>
    <cellStyle name="_生产计划分析0923 2 3 3 4" xfId="7061"/>
    <cellStyle name="_生产计划分析0923 2 3 4" xfId="7062"/>
    <cellStyle name="_生产计划分析0923 2 3 4 2" xfId="7064"/>
    <cellStyle name="_生产计划分析0923 2 3 4 2 2" xfId="7066"/>
    <cellStyle name="_生产计划分析0923 2 3 4 3" xfId="7068"/>
    <cellStyle name="_生产计划分析0923 2 3 4 4" xfId="7069"/>
    <cellStyle name="_生产计划分析0923 2 3 5" xfId="5839"/>
    <cellStyle name="_生产计划分析0923 2 3 5 2" xfId="7070"/>
    <cellStyle name="_生产计划分析0923 2 3 5 3" xfId="7072"/>
    <cellStyle name="_生产计划分析0923 2 3 6" xfId="7078"/>
    <cellStyle name="_生产计划分析0923 2 4" xfId="1125"/>
    <cellStyle name="_生产计划分析0923 2 4 2" xfId="7082"/>
    <cellStyle name="_生产计划分析0923 2 4 2 2" xfId="7085"/>
    <cellStyle name="_生产计划分析0923 2 4 2 2 2" xfId="7089"/>
    <cellStyle name="_生产计划分析0923 2 4 2 2 2 2" xfId="7095"/>
    <cellStyle name="_生产计划分析0923 2 4 2 2 2 2 2" xfId="1552"/>
    <cellStyle name="_生产计划分析0923 2 4 2 2 2 3" xfId="7096"/>
    <cellStyle name="_生产计划分析0923 2 4 2 2 2 4" xfId="7101"/>
    <cellStyle name="_生产计划分析0923 2 4 2 2 3" xfId="2169"/>
    <cellStyle name="_生产计划分析0923 2 4 2 2 3 2" xfId="7108"/>
    <cellStyle name="_生产计划分析0923 2 4 2 2 4" xfId="7110"/>
    <cellStyle name="_生产计划分析0923 2 4 2 3" xfId="7112"/>
    <cellStyle name="_生产计划分析0923 2 4 2 3 2" xfId="7116"/>
    <cellStyle name="_生产计划分析0923 2 4 2 3 2 2" xfId="7117"/>
    <cellStyle name="_生产计划分析0923 2 4 2 3 2 2 2" xfId="1667"/>
    <cellStyle name="_生产计划分析0923 2 4 2 3 2 3" xfId="5815"/>
    <cellStyle name="_生产计划分析0923 2 4 2 3 2 4" xfId="7118"/>
    <cellStyle name="_生产计划分析0923 2 4 2 3 3" xfId="7119"/>
    <cellStyle name="_生产计划分析0923 2 4 2 3 3 2" xfId="7123"/>
    <cellStyle name="_生产计划分析0923 2 4 2 3 4" xfId="7124"/>
    <cellStyle name="_生产计划分析0923 2 4 2 4" xfId="7126"/>
    <cellStyle name="_生产计划分析0923 2 4 2 4 2" xfId="3813"/>
    <cellStyle name="_生产计划分析0923 2 4 2 4 2 2" xfId="7128"/>
    <cellStyle name="_生产计划分析0923 2 4 2 4 2 2 2" xfId="1782"/>
    <cellStyle name="_生产计划分析0923 2 4 2 4 2 3" xfId="7129"/>
    <cellStyle name="_生产计划分析0923 2 4 2 4 2 4" xfId="7130"/>
    <cellStyle name="_生产计划分析0923 2 4 2 4 3" xfId="7132"/>
    <cellStyle name="_生产计划分析0923 2 4 2 4 3 2" xfId="7133"/>
    <cellStyle name="_生产计划分析0923 2 4 2 4 4" xfId="7134"/>
    <cellStyle name="_生产计划分析0923 2 4 2 5" xfId="7137"/>
    <cellStyle name="_生产计划分析0923 2 4 2 5 2" xfId="7140"/>
    <cellStyle name="_生产计划分析0923 2 4 2 5 2 2" xfId="7141"/>
    <cellStyle name="_生产计划分析0923 2 4 2 5 3" xfId="7143"/>
    <cellStyle name="_生产计划分析0923 2 4 2 5 4" xfId="7144"/>
    <cellStyle name="_生产计划分析0923 2 4 2 6" xfId="7148"/>
    <cellStyle name="_生产计划分析0923 2 4 2 6 2" xfId="7152"/>
    <cellStyle name="_生产计划分析0923 2 4 2 7" xfId="7154"/>
    <cellStyle name="_生产计划分析0923 2 4 3" xfId="7158"/>
    <cellStyle name="_生产计划分析0923 2 4 3 2" xfId="7161"/>
    <cellStyle name="_生产计划分析0923 2 4 3 2 2" xfId="7164"/>
    <cellStyle name="_生产计划分析0923 2 4 3 2 2 2" xfId="7169"/>
    <cellStyle name="_生产计划分析0923 2 4 3 2 2 2 2" xfId="7170"/>
    <cellStyle name="_生产计划分析0923 2 4 3 2 2 3" xfId="5047"/>
    <cellStyle name="_生产计划分析0923 2 4 3 2 2 4" xfId="7171"/>
    <cellStyle name="_生产计划分析0923 2 4 3 2 3" xfId="2221"/>
    <cellStyle name="_生产计划分析0923 2 4 3 2 3 2" xfId="7172"/>
    <cellStyle name="_生产计划分析0923 2 4 3 2 4" xfId="5612"/>
    <cellStyle name="_生产计划分析0923 2 4 3 3" xfId="7175"/>
    <cellStyle name="_生产计划分析0923 2 4 3 3 2" xfId="7178"/>
    <cellStyle name="_生产计划分析0923 2 4 3 3 2 2" xfId="7179"/>
    <cellStyle name="_生产计划分析0923 2 4 3 3 3" xfId="7180"/>
    <cellStyle name="_生产计划分析0923 2 4 3 3 4" xfId="7181"/>
    <cellStyle name="_生产计划分析0923 2 4 3 4" xfId="7182"/>
    <cellStyle name="_生产计划分析0923 2 4 3 4 2" xfId="3050"/>
    <cellStyle name="_生产计划分析0923 2 4 3 5" xfId="1305"/>
    <cellStyle name="_生产计划分析0923 2 4 4" xfId="7184"/>
    <cellStyle name="_生产计划分析0923 2 4 4 2" xfId="7185"/>
    <cellStyle name="_生产计划分析0923 2 4 4 2 2" xfId="7188"/>
    <cellStyle name="_生产计划分析0923 2 4 4 2 2 2" xfId="7191"/>
    <cellStyle name="_生产计划分析0923 2 4 4 2 3" xfId="7192"/>
    <cellStyle name="_生产计划分析0923 2 4 4 2 4" xfId="7193"/>
    <cellStyle name="_生产计划分析0923 2 4 4 3" xfId="7194"/>
    <cellStyle name="_生产计划分析0923 2 4 4 3 2" xfId="7195"/>
    <cellStyle name="_生产计划分析0923 2 4 4 4" xfId="7196"/>
    <cellStyle name="_生产计划分析0923 2 4 5" xfId="7203"/>
    <cellStyle name="_生产计划分析0923 2 4 5 2" xfId="7206"/>
    <cellStyle name="_生产计划分析0923 2 4 5 2 2" xfId="7208"/>
    <cellStyle name="_生产计划分析0923 2 4 5 3" xfId="7212"/>
    <cellStyle name="_生产计划分析0923 2 4 5 4" xfId="7215"/>
    <cellStyle name="_生产计划分析0923 2 4 6" xfId="7225"/>
    <cellStyle name="_生产计划分析0923 2 4 6 2" xfId="783"/>
    <cellStyle name="_生产计划分析0923 2 4 6 3" xfId="792"/>
    <cellStyle name="_生产计划分析0923 2 4 7" xfId="6168"/>
    <cellStyle name="_生产计划分析0923 2 5" xfId="7230"/>
    <cellStyle name="_生产计划分析0923 2 5 2" xfId="7233"/>
    <cellStyle name="_生产计划分析0923 2 5 2 2" xfId="7236"/>
    <cellStyle name="_生产计划分析0923 2 5 2 2 2" xfId="7241"/>
    <cellStyle name="_生产计划分析0923 2 5 2 2 2 2" xfId="7247"/>
    <cellStyle name="_生产计划分析0923 2 5 2 2 3" xfId="7000"/>
    <cellStyle name="_生产计划分析0923 2 5 2 2 4" xfId="7248"/>
    <cellStyle name="_生产计划分析0923 2 5 2 3" xfId="7250"/>
    <cellStyle name="_生产计划分析0923 2 5 2 3 2" xfId="7255"/>
    <cellStyle name="_生产计划分析0923 2 5 2 4" xfId="7257"/>
    <cellStyle name="_生产计划分析0923 2 5 3" xfId="7260"/>
    <cellStyle name="_生产计划分析0923 2 5 3 2" xfId="7262"/>
    <cellStyle name="_生产计划分析0923 2 5 3 2 2" xfId="7268"/>
    <cellStyle name="_生产计划分析0923 2 5 3 2 2 2" xfId="7278"/>
    <cellStyle name="_生产计划分析0923 2 5 3 2 3" xfId="7030"/>
    <cellStyle name="_生产计划分析0923 2 5 3 2 4" xfId="5631"/>
    <cellStyle name="_生产计划分析0923 2 5 3 3" xfId="7281"/>
    <cellStyle name="_生产计划分析0923 2 5 3 3 2" xfId="7284"/>
    <cellStyle name="_生产计划分析0923 2 5 3 4" xfId="7287"/>
    <cellStyle name="_生产计划分析0923 2 5 4" xfId="7289"/>
    <cellStyle name="_生产计划分析0923 2 5 4 2" xfId="7290"/>
    <cellStyle name="_生产计划分析0923 2 5 4 2 2" xfId="7293"/>
    <cellStyle name="_生产计划分析0923 2 5 4 2 2 2" xfId="7297"/>
    <cellStyle name="_生产计划分析0923 2 5 4 2 3" xfId="2251"/>
    <cellStyle name="_生产计划分析0923 2 5 4 2 4" xfId="2261"/>
    <cellStyle name="_生产计划分析0923 2 5 4 3" xfId="7299"/>
    <cellStyle name="_生产计划分析0923 2 5 4 3 2" xfId="7301"/>
    <cellStyle name="_生产计划分析0923 2 5 4 4" xfId="7302"/>
    <cellStyle name="_生产计划分析0923 2 5 5" xfId="7307"/>
    <cellStyle name="_生产计划分析0923 2 5 5 2" xfId="7309"/>
    <cellStyle name="_生产计划分析0923 2 5 5 2 2" xfId="7312"/>
    <cellStyle name="_生产计划分析0923 2 5 5 3" xfId="7319"/>
    <cellStyle name="_生产计划分析0923 2 5 5 4" xfId="7321"/>
    <cellStyle name="_生产计划分析0923 2 5 6" xfId="7328"/>
    <cellStyle name="_生产计划分析0923 2 5 6 2" xfId="7333"/>
    <cellStyle name="_生产计划分析0923 2 5 7" xfId="6220"/>
    <cellStyle name="_生产计划分析0923 2 6" xfId="7336"/>
    <cellStyle name="_生产计划分析0923 2 6 2" xfId="7340"/>
    <cellStyle name="_生产计划分析0923 2 6 2 2" xfId="7342"/>
    <cellStyle name="_生产计划分析0923 2 6 2 2 2" xfId="7344"/>
    <cellStyle name="_生产计划分析0923 2 6 2 2 2 2" xfId="7348"/>
    <cellStyle name="_生产计划分析0923 2 6 2 2 3" xfId="7350"/>
    <cellStyle name="_生产计划分析0923 2 6 2 2 4" xfId="6572"/>
    <cellStyle name="_生产计划分析0923 2 6 2 3" xfId="7352"/>
    <cellStyle name="_生产计划分析0923 2 6 2 3 2" xfId="7354"/>
    <cellStyle name="_生产计划分析0923 2 6 2 4" xfId="7356"/>
    <cellStyle name="_生产计划分析0923 2 6 3" xfId="7358"/>
    <cellStyle name="_生产计划分析0923 2 6 3 2" xfId="7360"/>
    <cellStyle name="_生产计划分析0923 2 6 3 2 2" xfId="7361"/>
    <cellStyle name="_生产计划分析0923 2 6 3 2 2 2" xfId="7365"/>
    <cellStyle name="_生产计划分析0923 2 6 3 2 3" xfId="7366"/>
    <cellStyle name="_生产计划分析0923 2 6 3 2 4" xfId="6590"/>
    <cellStyle name="_生产计划分析0923 2 6 3 3" xfId="6447"/>
    <cellStyle name="_生产计划分析0923 2 6 3 3 2" xfId="7367"/>
    <cellStyle name="_生产计划分析0923 2 6 3 4" xfId="7368"/>
    <cellStyle name="_生产计划分析0923 2 6 4" xfId="7370"/>
    <cellStyle name="_生产计划分析0923 2 6 4 2" xfId="7371"/>
    <cellStyle name="_生产计划分析0923 2 6 4 2 2" xfId="7372"/>
    <cellStyle name="_生产计划分析0923 2 6 4 2 2 2" xfId="7375"/>
    <cellStyle name="_生产计划分析0923 2 6 4 2 3" xfId="7376"/>
    <cellStyle name="_生产计划分析0923 2 6 4 2 4" xfId="7381"/>
    <cellStyle name="_生产计划分析0923 2 6 4 3" xfId="7382"/>
    <cellStyle name="_生产计划分析0923 2 6 4 3 2" xfId="7383"/>
    <cellStyle name="_生产计划分析0923 2 6 4 4" xfId="7384"/>
    <cellStyle name="_生产计划分析0923 2 6 5" xfId="7388"/>
    <cellStyle name="_生产计划分析0923 2 6 5 2" xfId="7390"/>
    <cellStyle name="_生产计划分析0923 2 6 5 2 2" xfId="7392"/>
    <cellStyle name="_生产计划分析0923 2 6 5 3" xfId="7395"/>
    <cellStyle name="_生产计划分析0923 2 6 5 4" xfId="7397"/>
    <cellStyle name="_生产计划分析0923 2 6 6" xfId="7401"/>
    <cellStyle name="_生产计划分析0923 2 6 6 2" xfId="7403"/>
    <cellStyle name="_生产计划分析0923 2 6 7" xfId="6239"/>
    <cellStyle name="_生产计划分析0923 2 7" xfId="7405"/>
    <cellStyle name="_生产计划分析0923 2 7 2" xfId="7407"/>
    <cellStyle name="_生产计划分析0923 2 7 2 2" xfId="7409"/>
    <cellStyle name="_生产计划分析0923 2 7 2 2 2" xfId="7313"/>
    <cellStyle name="_生产计划分析0923 2 7 2 3" xfId="3775"/>
    <cellStyle name="_生产计划分析0923 2 7 2 4" xfId="7410"/>
    <cellStyle name="_生产计划分析0923 2 7 3" xfId="2714"/>
    <cellStyle name="_生产计划分析0923 2 7 3 2" xfId="2718"/>
    <cellStyle name="_生产计划分析0923 2 7 4" xfId="2723"/>
    <cellStyle name="_生产计划分析0923 2 8" xfId="7412"/>
    <cellStyle name="_生产计划分析0923 2 8 2" xfId="7418"/>
    <cellStyle name="_生产计划分析0923 2 8 2 2" xfId="7421"/>
    <cellStyle name="_生产计划分析0923 2 8 2 2 2" xfId="7422"/>
    <cellStyle name="_生产计划分析0923 2 8 2 3" xfId="4145"/>
    <cellStyle name="_生产计划分析0923 2 8 2 4" xfId="4233"/>
    <cellStyle name="_生产计划分析0923 2 8 3" xfId="2740"/>
    <cellStyle name="_生产计划分析0923 2 8 3 2" xfId="6465"/>
    <cellStyle name="_生产计划分析0923 2 8 4" xfId="1152"/>
    <cellStyle name="_生产计划分析0923 2 9" xfId="7425"/>
    <cellStyle name="_生产计划分析0923 2 9 2" xfId="2150"/>
    <cellStyle name="_生产计划分析0923 2 9 2 2" xfId="7429"/>
    <cellStyle name="_生产计划分析0923 2 9 3" xfId="2159"/>
    <cellStyle name="_生产计划分析0923 2 9 4" xfId="7434"/>
    <cellStyle name="_生产计划分析0923 3" xfId="2866"/>
    <cellStyle name="_生产计划分析0923 3 2" xfId="2873"/>
    <cellStyle name="_生产计划分析0923 3 2 2" xfId="6527"/>
    <cellStyle name="_生产计划分析0923 3 2 2 2" xfId="6589"/>
    <cellStyle name="_生产计划分析0923 3 2 2 2 2" xfId="2423"/>
    <cellStyle name="_生产计划分析0923 3 2 2 2 2 2" xfId="7443"/>
    <cellStyle name="_生产计划分析0923 3 2 2 2 3" xfId="7448"/>
    <cellStyle name="_生产计划分析0923 3 2 2 2 4" xfId="3269"/>
    <cellStyle name="_生产计划分析0923 3 2 2 3" xfId="7453"/>
    <cellStyle name="_生产计划分析0923 3 2 2 3 2" xfId="2495"/>
    <cellStyle name="_生产计划分析0923 3 2 2 4" xfId="7458"/>
    <cellStyle name="_生产计划分析0923 3 2 3" xfId="6596"/>
    <cellStyle name="_生产计划分析0923 3 2 3 2" xfId="7462"/>
    <cellStyle name="_生产计划分析0923 3 2 3 2 2" xfId="2642"/>
    <cellStyle name="_生产计划分析0923 3 2 3 2 2 2" xfId="6893"/>
    <cellStyle name="_生产计划分析0923 3 2 3 2 3" xfId="7464"/>
    <cellStyle name="_生产计划分析0923 3 2 3 2 4" xfId="3348"/>
    <cellStyle name="_生产计划分析0923 3 2 3 3" xfId="7472"/>
    <cellStyle name="_生产计划分析0923 3 2 3 3 2" xfId="4646"/>
    <cellStyle name="_生产计划分析0923 3 2 3 4" xfId="416"/>
    <cellStyle name="_生产计划分析0923 3 2 4" xfId="7474"/>
    <cellStyle name="_生产计划分析0923 3 2 4 2" xfId="7478"/>
    <cellStyle name="_生产计划分析0923 3 2 4 2 2" xfId="6645"/>
    <cellStyle name="_生产计划分析0923 3 2 4 2 2 2" xfId="5959"/>
    <cellStyle name="_生产计划分析0923 3 2 4 2 3" xfId="6648"/>
    <cellStyle name="_生产计划分析0923 3 2 4 2 4" xfId="7481"/>
    <cellStyle name="_生产计划分析0923 3 2 4 3" xfId="7489"/>
    <cellStyle name="_生产计划分析0923 3 2 4 3 2" xfId="6675"/>
    <cellStyle name="_生产计划分析0923 3 2 4 4" xfId="7497"/>
    <cellStyle name="_生产计划分析0923 3 2 5" xfId="3432"/>
    <cellStyle name="_生产计划分析0923 3 2 5 2" xfId="3438"/>
    <cellStyle name="_生产计划分析0923 3 2 5 2 2" xfId="5832"/>
    <cellStyle name="_生产计划分析0923 3 2 5 3" xfId="5853"/>
    <cellStyle name="_生产计划分析0923 3 2 5 4" xfId="3596"/>
    <cellStyle name="_生产计划分析0923 3 2 6" xfId="3447"/>
    <cellStyle name="_生产计划分析0923 3 2 6 2" xfId="5915"/>
    <cellStyle name="_生产计划分析0923 3 2 7" xfId="3459"/>
    <cellStyle name="_生产计划分析0923 3 3" xfId="7499"/>
    <cellStyle name="_生产计划分析0923 3 3 2" xfId="6602"/>
    <cellStyle name="_生产计划分析0923 3 3 2 2" xfId="7379"/>
    <cellStyle name="_生产计划分析0923 3 3 2 2 2" xfId="2745"/>
    <cellStyle name="_生产计划分析0923 3 3 2 3" xfId="7502"/>
    <cellStyle name="_生产计划分析0923 3 3 2 4" xfId="7504"/>
    <cellStyle name="_生产计划分析0923 3 3 3" xfId="6606"/>
    <cellStyle name="_生产计划分析0923 3 3 3 2" xfId="7508"/>
    <cellStyle name="_生产计划分析0923 3 3 4" xfId="7509"/>
    <cellStyle name="_生产计划分析0923 3 4" xfId="7511"/>
    <cellStyle name="_生产计划分析0923 3 4 2" xfId="7518"/>
    <cellStyle name="_生产计划分析0923 3 4 2 2" xfId="7521"/>
    <cellStyle name="_生产计划分析0923 3 4 3" xfId="7524"/>
    <cellStyle name="_生产计划分析0923 3 4 4" xfId="7526"/>
    <cellStyle name="_生产计划分析0923 3 5" xfId="7527"/>
    <cellStyle name="_生产计划分析0923 3 5 2" xfId="7533"/>
    <cellStyle name="_生产计划分析0923 3 5 3" xfId="7536"/>
    <cellStyle name="_生产计划分析0923 3 6" xfId="7538"/>
    <cellStyle name="_生产计划分析0923 4" xfId="2884"/>
    <cellStyle name="_生产计划分析0923 4 2" xfId="7546"/>
    <cellStyle name="_生产计划分析0923 4 2 2" xfId="19"/>
    <cellStyle name="_生产计划分析0923 4 2 2 2" xfId="6247"/>
    <cellStyle name="_生产计划分析0923 4 2 2 2 2" xfId="3456"/>
    <cellStyle name="_生产计划分析0923 4 2 2 2 2 2" xfId="5944"/>
    <cellStyle name="_生产计划分析0923 4 2 2 2 3" xfId="6259"/>
    <cellStyle name="_生产计划分析0923 4 2 2 2 4" xfId="6263"/>
    <cellStyle name="_生产计划分析0923 4 2 2 3" xfId="6270"/>
    <cellStyle name="_生产计划分析0923 4 2 2 3 2" xfId="6280"/>
    <cellStyle name="_生产计划分析0923 4 2 2 4" xfId="6307"/>
    <cellStyle name="_生产计划分析0923 4 2 3" xfId="6346"/>
    <cellStyle name="_生产计划分析0923 4 2 3 2" xfId="6354"/>
    <cellStyle name="_生产计划分析0923 4 2 3 2 2" xfId="3498"/>
    <cellStyle name="_生产计划分析0923 4 2 3 2 2 2" xfId="6356"/>
    <cellStyle name="_生产计划分析0923 4 2 3 2 3" xfId="6366"/>
    <cellStyle name="_生产计划分析0923 4 2 3 2 4" xfId="6370"/>
    <cellStyle name="_生产计划分析0923 4 2 3 3" xfId="6379"/>
    <cellStyle name="_生产计划分析0923 4 2 3 3 2" xfId="607"/>
    <cellStyle name="_生产计划分析0923 4 2 3 4" xfId="460"/>
    <cellStyle name="_生产计划分析0923 4 2 4" xfId="6388"/>
    <cellStyle name="_生产计划分析0923 4 2 4 2" xfId="6394"/>
    <cellStyle name="_生产计划分析0923 4 2 4 2 2" xfId="3516"/>
    <cellStyle name="_生产计划分析0923 4 2 4 2 2 2" xfId="3549"/>
    <cellStyle name="_生产计划分析0923 4 2 4 2 3" xfId="6400"/>
    <cellStyle name="_生产计划分析0923 4 2 4 2 4" xfId="6403"/>
    <cellStyle name="_生产计划分析0923 4 2 4 3" xfId="6411"/>
    <cellStyle name="_生产计划分析0923 4 2 4 3 2" xfId="1592"/>
    <cellStyle name="_生产计划分析0923 4 2 4 4" xfId="6418"/>
    <cellStyle name="_生产计划分析0923 4 2 5" xfId="3477"/>
    <cellStyle name="_生产计划分析0923 4 2 5 2" xfId="305"/>
    <cellStyle name="_生产计划分析0923 4 2 5 2 2" xfId="318"/>
    <cellStyle name="_生产计划分析0923 4 2 5 3" xfId="6428"/>
    <cellStyle name="_生产计划分析0923 4 2 5 4" xfId="3620"/>
    <cellStyle name="_生产计划分析0923 4 2 6" xfId="3488"/>
    <cellStyle name="_生产计划分析0923 4 2 6 2" xfId="6434"/>
    <cellStyle name="_生产计划分析0923 4 2 7" xfId="3494"/>
    <cellStyle name="_生产计划分析0923 4 3" xfId="7551"/>
    <cellStyle name="_生产计划分析0923 4 3 2" xfId="2498"/>
    <cellStyle name="_生产计划分析0923 4 3 2 2" xfId="2505"/>
    <cellStyle name="_生产计划分析0923 4 3 2 2 2" xfId="2517"/>
    <cellStyle name="_生产计划分析0923 4 3 2 3" xfId="2537"/>
    <cellStyle name="_生产计划分析0923 4 3 2 4" xfId="2559"/>
    <cellStyle name="_生产计划分析0923 4 3 3" xfId="2564"/>
    <cellStyle name="_生产计划分析0923 4 3 3 2" xfId="2572"/>
    <cellStyle name="_生产计划分析0923 4 3 4" xfId="2586"/>
    <cellStyle name="_生产计划分析0923 4 4" xfId="7554"/>
    <cellStyle name="_生产计划分析0923 4 4 2" xfId="2665"/>
    <cellStyle name="_生产计划分析0923 4 4 2 2" xfId="4718"/>
    <cellStyle name="_生产计划分析0923 4 4 3" xfId="6554"/>
    <cellStyle name="_生产计划分析0923 4 4 4" xfId="7557"/>
    <cellStyle name="_生产计划分析0923 4 5" xfId="7559"/>
    <cellStyle name="_生产计划分析0923 4 5 2" xfId="58"/>
    <cellStyle name="_生产计划分析0923 4 5 3" xfId="6698"/>
    <cellStyle name="_生产计划分析0923 4 6" xfId="7561"/>
    <cellStyle name="_生产计划分析0923 5" xfId="2891"/>
    <cellStyle name="_生产计划分析0923 5 2" xfId="6994"/>
    <cellStyle name="_生产计划分析0923 5 2 2" xfId="6551"/>
    <cellStyle name="_生产计划分析0923 5 2 2 2" xfId="7565"/>
    <cellStyle name="_生产计划分析0923 5 2 2 2 2" xfId="3586"/>
    <cellStyle name="_生产计划分析0923 5 2 2 2 2 2" xfId="5997"/>
    <cellStyle name="_生产计划分析0923 5 2 2 2 3" xfId="7566"/>
    <cellStyle name="_生产计划分析0923 5 2 2 2 4" xfId="7567"/>
    <cellStyle name="_生产计划分析0923 5 2 2 3" xfId="7573"/>
    <cellStyle name="_生产计划分析0923 5 2 2 3 2" xfId="7577"/>
    <cellStyle name="_生产计划分析0923 5 2 2 4" xfId="7580"/>
    <cellStyle name="_生产计划分析0923 5 2 3" xfId="1687"/>
    <cellStyle name="_生产计划分析0923 5 2 3 2" xfId="1693"/>
    <cellStyle name="_生产计划分析0923 5 2 3 2 2" xfId="1701"/>
    <cellStyle name="_生产计划分析0923 5 2 3 2 2 2" xfId="4346"/>
    <cellStyle name="_生产计划分析0923 5 2 3 2 3" xfId="3384"/>
    <cellStyle name="_生产计划分析0923 5 2 3 2 4" xfId="4364"/>
    <cellStyle name="_生产计划分析0923 5 2 3 3" xfId="1710"/>
    <cellStyle name="_生产计划分析0923 5 2 3 3 2" xfId="4370"/>
    <cellStyle name="_生产计划分析0923 5 2 3 4" xfId="374"/>
    <cellStyle name="_生产计划分析0923 5 2 4" xfId="1051"/>
    <cellStyle name="_生产计划分析0923 5 2 4 2" xfId="1056"/>
    <cellStyle name="_生产计划分析0923 5 2 4 2 2" xfId="3632"/>
    <cellStyle name="_生产计划分析0923 5 2 4 2 2 2" xfId="6363"/>
    <cellStyle name="_生产计划分析0923 5 2 4 2 3" xfId="7581"/>
    <cellStyle name="_生产计划分析0923 5 2 4 2 4" xfId="7582"/>
    <cellStyle name="_生产计划分析0923 5 2 4 3" xfId="7586"/>
    <cellStyle name="_生产计划分析0923 5 2 4 3 2" xfId="7587"/>
    <cellStyle name="_生产计划分析0923 5 2 4 4" xfId="7593"/>
    <cellStyle name="_生产计划分析0923 5 2 5" xfId="1086"/>
    <cellStyle name="_生产计划分析0923 5 2 5 2" xfId="3505"/>
    <cellStyle name="_生产计划分析0923 5 2 5 2 2" xfId="7595"/>
    <cellStyle name="_生产计划分析0923 5 2 5 3" xfId="7598"/>
    <cellStyle name="_生产计划分析0923 5 2 5 4" xfId="7603"/>
    <cellStyle name="_生产计划分析0923 5 2 6" xfId="3513"/>
    <cellStyle name="_生产计划分析0923 5 2 6 2" xfId="3472"/>
    <cellStyle name="_生产计划分析0923 5 2 7" xfId="3514"/>
    <cellStyle name="_生产计划分析0923 5 3" xfId="7605"/>
    <cellStyle name="_生产计划分析0923 5 3 2" xfId="2803"/>
    <cellStyle name="_生产计划分析0923 5 3 2 2" xfId="2808"/>
    <cellStyle name="_生产计划分析0923 5 3 2 2 2" xfId="250"/>
    <cellStyle name="_生产计划分析0923 5 3 2 2 2 2" xfId="2810"/>
    <cellStyle name="_生产计划分析0923 5 3 2 2 3" xfId="278"/>
    <cellStyle name="_生产计划分析0923 5 3 2 2 4" xfId="1322"/>
    <cellStyle name="_生产计划分析0923 5 3 2 3" xfId="2821"/>
    <cellStyle name="_生产计划分析0923 5 3 2 3 2" xfId="2824"/>
    <cellStyle name="_生产计划分析0923 5 3 2 4" xfId="2831"/>
    <cellStyle name="_生产计划分析0923 5 3 3" xfId="1719"/>
    <cellStyle name="_生产计划分析0923 5 3 3 2" xfId="1727"/>
    <cellStyle name="_生产计划分析0923 5 3 3 2 2" xfId="2840"/>
    <cellStyle name="_生产计划分析0923 5 3 3 3" xfId="2846"/>
    <cellStyle name="_生产计划分析0923 5 3 3 4" xfId="2851"/>
    <cellStyle name="_生产计划分析0923 5 3 4" xfId="1106"/>
    <cellStyle name="_生产计划分析0923 5 3 4 2" xfId="2857"/>
    <cellStyle name="_生产计划分析0923 5 3 5" xfId="139"/>
    <cellStyle name="_生产计划分析0923 5 4" xfId="7607"/>
    <cellStyle name="_生产计划分析0923 5 4 2" xfId="2908"/>
    <cellStyle name="_生产计划分析0923 5 4 2 2" xfId="7610"/>
    <cellStyle name="_生产计划分析0923 5 4 2 2 2" xfId="1938"/>
    <cellStyle name="_生产计划分析0923 5 4 2 3" xfId="3180"/>
    <cellStyle name="_生产计划分析0923 5 4 2 4" xfId="7611"/>
    <cellStyle name="_生产计划分析0923 5 4 3" xfId="847"/>
    <cellStyle name="_生产计划分析0923 5 4 3 2" xfId="4692"/>
    <cellStyle name="_生产计划分析0923 5 4 4" xfId="7614"/>
    <cellStyle name="_生产计划分析0923 5 5" xfId="7616"/>
    <cellStyle name="_生产计划分析0923 5 5 2" xfId="2929"/>
    <cellStyle name="_生产计划分析0923 5 5 2 2" xfId="7617"/>
    <cellStyle name="_生产计划分析0923 5 5 3" xfId="4448"/>
    <cellStyle name="_生产计划分析0923 5 5 4" xfId="4474"/>
    <cellStyle name="_生产计划分析0923 5 6" xfId="1524"/>
    <cellStyle name="_生产计划分析0923 5 6 2" xfId="7619"/>
    <cellStyle name="_生产计划分析0923 5 6 3" xfId="4485"/>
    <cellStyle name="_生产计划分析0923 5 7" xfId="7622"/>
    <cellStyle name="_生产计划分析0923 6" xfId="7629"/>
    <cellStyle name="_生产计划分析0923 6 2" xfId="7632"/>
    <cellStyle name="_生产计划分析0923 6 2 2" xfId="7635"/>
    <cellStyle name="_生产计划分析0923 6 2 2 2" xfId="7637"/>
    <cellStyle name="_生产计划分析0923 6 2 2 2 2" xfId="3685"/>
    <cellStyle name="_生产计划分析0923 6 2 2 3" xfId="7638"/>
    <cellStyle name="_生产计划分析0923 6 2 2 4" xfId="7639"/>
    <cellStyle name="_生产计划分析0923 6 2 3" xfId="7640"/>
    <cellStyle name="_生产计划分析0923 6 2 3 2" xfId="4968"/>
    <cellStyle name="_生产计划分析0923 6 2 4" xfId="7641"/>
    <cellStyle name="_生产计划分析0923 6 3" xfId="7643"/>
    <cellStyle name="_生产计划分析0923 6 3 2" xfId="2992"/>
    <cellStyle name="_生产计划分析0923 6 3 2 2" xfId="2996"/>
    <cellStyle name="_生产计划分析0923 6 3 2 2 2" xfId="2998"/>
    <cellStyle name="_生产计划分析0923 6 3 2 3" xfId="3011"/>
    <cellStyle name="_生产计划分析0923 6 3 2 4" xfId="3019"/>
    <cellStyle name="_生产计划分析0923 6 3 3" xfId="3022"/>
    <cellStyle name="_生产计划分析0923 6 3 3 2" xfId="3027"/>
    <cellStyle name="_生产计划分析0923 6 3 4" xfId="3033"/>
    <cellStyle name="_生产计划分析0923 6 4" xfId="7645"/>
    <cellStyle name="_生产计划分析0923 6 4 2" xfId="3098"/>
    <cellStyle name="_生产计划分析0923 6 4 2 2" xfId="3101"/>
    <cellStyle name="_生产计划分析0923 6 4 2 2 2" xfId="7646"/>
    <cellStyle name="_生产计划分析0923 6 4 2 3" xfId="3207"/>
    <cellStyle name="_生产计划分析0923 6 4 2 4" xfId="7647"/>
    <cellStyle name="_生产计划分析0923 6 4 3" xfId="3105"/>
    <cellStyle name="_生产计划分析0923 6 4 3 2" xfId="7650"/>
    <cellStyle name="_生产计划分析0923 6 4 4" xfId="3925"/>
    <cellStyle name="_生产计划分析0923 6 5" xfId="7654"/>
    <cellStyle name="_生产计划分析0923 6 5 2" xfId="3139"/>
    <cellStyle name="_生产计划分析0923 6 5 2 2" xfId="7656"/>
    <cellStyle name="_生产计划分析0923 6 5 3" xfId="4551"/>
    <cellStyle name="_生产计划分析0923 6 5 4" xfId="4565"/>
    <cellStyle name="_生产计划分析0923 6 6" xfId="7659"/>
    <cellStyle name="_生产计划分析0923 6 6 2" xfId="3152"/>
    <cellStyle name="_生产计划分析0923 6 7" xfId="7665"/>
    <cellStyle name="_生产计划分析0923 7" xfId="7666"/>
    <cellStyle name="_生产计划分析0923 7 2" xfId="7668"/>
    <cellStyle name="_生产计划分析0923 7 2 2" xfId="7670"/>
    <cellStyle name="_生产计划分析0923 7 2 2 2" xfId="7675"/>
    <cellStyle name="_生产计划分析0923 7 2 2 2 2" xfId="6760"/>
    <cellStyle name="_生产计划分析0923 7 2 2 3" xfId="6483"/>
    <cellStyle name="_生产计划分析0923 7 2 2 4" xfId="6493"/>
    <cellStyle name="_生产计划分析0923 7 2 3" xfId="7676"/>
    <cellStyle name="_生产计划分析0923 7 2 3 2" xfId="5087"/>
    <cellStyle name="_生产计划分析0923 7 2 4" xfId="5147"/>
    <cellStyle name="_生产计划分析0923 7 3" xfId="7677"/>
    <cellStyle name="_生产计划分析0923 7 3 2" xfId="3193"/>
    <cellStyle name="_生产计划分析0923 7 3 2 2" xfId="7684"/>
    <cellStyle name="_生产计划分析0923 7 3 2 2 2" xfId="7687"/>
    <cellStyle name="_生产计划分析0923 7 3 2 3" xfId="6513"/>
    <cellStyle name="_生产计划分析0923 7 3 2 4" xfId="7691"/>
    <cellStyle name="_生产计划分析0923 7 3 3" xfId="6844"/>
    <cellStyle name="_生产计划分析0923 7 3 3 2" xfId="6852"/>
    <cellStyle name="_生产计划分析0923 7 3 4" xfId="5180"/>
    <cellStyle name="_生产计划分析0923 7 4" xfId="1193"/>
    <cellStyle name="_生产计划分析0923 7 4 2" xfId="1198"/>
    <cellStyle name="_生产计划分析0923 7 4 2 2" xfId="7698"/>
    <cellStyle name="_生产计划分析0923 7 4 2 2 2" xfId="7701"/>
    <cellStyle name="_生产计划分析0923 7 4 2 3" xfId="3241"/>
    <cellStyle name="_生产计划分析0923 7 4 2 4" xfId="7705"/>
    <cellStyle name="_生产计划分析0923 7 4 3" xfId="7711"/>
    <cellStyle name="_生产计划分析0923 7 4 3 2" xfId="7718"/>
    <cellStyle name="_生产计划分析0923 7 4 4" xfId="5218"/>
    <cellStyle name="_生产计划分析0923 7 5" xfId="1203"/>
    <cellStyle name="_生产计划分析0923 7 5 2" xfId="3263"/>
    <cellStyle name="_生产计划分析0923 7 5 2 2" xfId="7722"/>
    <cellStyle name="_生产计划分析0923 7 5 3" xfId="4601"/>
    <cellStyle name="_生产计划分析0923 7 5 4" xfId="4612"/>
    <cellStyle name="_生产计划分析0923 7 6" xfId="1216"/>
    <cellStyle name="_生产计划分析0923 7 6 2" xfId="3276"/>
    <cellStyle name="_生产计划分析0923 7 7" xfId="7724"/>
    <cellStyle name="_生产计划分析0923 8" xfId="7725"/>
    <cellStyle name="_生产计划分析0923 8 2" xfId="7726"/>
    <cellStyle name="_生产计划分析0923 8 2 2" xfId="7728"/>
    <cellStyle name="_生产计划分析0923 8 2 2 2" xfId="7729"/>
    <cellStyle name="_生产计划分析0923 8 2 3" xfId="7730"/>
    <cellStyle name="_生产计划分析0923 8 2 4" xfId="5261"/>
    <cellStyle name="_生产计划分析0923 8 3" xfId="7731"/>
    <cellStyle name="_生产计划分析0923 8 3 2" xfId="3294"/>
    <cellStyle name="_生产计划分析0923 8 4" xfId="1227"/>
    <cellStyle name="_生产计划分析0923 9" xfId="7732"/>
    <cellStyle name="_生产计划分析0923 9 2" xfId="7734"/>
    <cellStyle name="_生产计划分析0923 9 2 2" xfId="637"/>
    <cellStyle name="_生产计划分析0923 9 2 2 2" xfId="648"/>
    <cellStyle name="_生产计划分析0923 9 2 3" xfId="715"/>
    <cellStyle name="_生产计划分析0923 9 2 4" xfId="5289"/>
    <cellStyle name="_生产计划分析0923 9 3" xfId="2330"/>
    <cellStyle name="_生产计划分析0923 9 3 2" xfId="925"/>
    <cellStyle name="_生产计划分析0923 9 4" xfId="7736"/>
    <cellStyle name="_投资分析模型" xfId="4059"/>
    <cellStyle name="_投资分析模型 2" xfId="6242"/>
    <cellStyle name="20% - Accent1" xfId="3759"/>
    <cellStyle name="20% - Accent1 10" xfId="7738"/>
    <cellStyle name="20% - Accent1 10 2" xfId="2360"/>
    <cellStyle name="20% - Accent1 10 3" xfId="7740"/>
    <cellStyle name="20% - Accent1 11" xfId="7234"/>
    <cellStyle name="20% - Accent1 11 2" xfId="7237"/>
    <cellStyle name="20% - Accent1 2" xfId="6109"/>
    <cellStyle name="20% - Accent1 2 2" xfId="7743"/>
    <cellStyle name="20% - Accent1 2 2 2" xfId="6660"/>
    <cellStyle name="20% - Accent1 2 2 2 2" xfId="6667"/>
    <cellStyle name="20% - Accent1 2 2 2 2 2" xfId="7746"/>
    <cellStyle name="20% - Accent1 2 2 2 2 2 2" xfId="7756"/>
    <cellStyle name="20% - Accent1 2 2 2 2 2 3" xfId="7760"/>
    <cellStyle name="20% - Accent1 2 2 2 2 3" xfId="7765"/>
    <cellStyle name="20% - Accent1 2 2 2 2 3 2" xfId="7773"/>
    <cellStyle name="20% - Accent1 2 2 2 2 4" xfId="7780"/>
    <cellStyle name="20% - Accent1 2 2 2 3" xfId="7782"/>
    <cellStyle name="20% - Accent1 2 2 2 3 2" xfId="7785"/>
    <cellStyle name="20% - Accent1 2 2 2 3 3" xfId="7789"/>
    <cellStyle name="20% - Accent1 2 2 2 4" xfId="1677"/>
    <cellStyle name="20% - Accent1 2 2 3" xfId="6673"/>
    <cellStyle name="20% - Accent1 2 2 3 2" xfId="6546"/>
    <cellStyle name="20% - Accent1 2 2 3 2 2" xfId="7790"/>
    <cellStyle name="20% - Accent1 2 2 3 2 2 2" xfId="3392"/>
    <cellStyle name="20% - Accent1 2 2 3 2 2 3" xfId="3405"/>
    <cellStyle name="20% - Accent1 2 2 3 2 3" xfId="7799"/>
    <cellStyle name="20% - Accent1 2 2 3 2 3 2" xfId="3420"/>
    <cellStyle name="20% - Accent1 2 2 3 2 4" xfId="7805"/>
    <cellStyle name="20% - Accent1 2 2 3 3" xfId="6549"/>
    <cellStyle name="20% - Accent1 2 2 3 3 2" xfId="7563"/>
    <cellStyle name="20% - Accent1 2 2 3 3 3" xfId="7572"/>
    <cellStyle name="20% - Accent1 2 2 3 4" xfId="1686"/>
    <cellStyle name="20% - Accent1 2 2 4" xfId="7809"/>
    <cellStyle name="20% - Accent1 2 2 4 2" xfId="2749"/>
    <cellStyle name="20% - Accent1 2 2 4 2 2" xfId="2752"/>
    <cellStyle name="20% - Accent1 2 2 4 2 2 2" xfId="2757"/>
    <cellStyle name="20% - Accent1 2 2 4 2 2 3" xfId="2767"/>
    <cellStyle name="20% - Accent1 2 2 4 2 3" xfId="2781"/>
    <cellStyle name="20% - Accent1 2 2 4 2 3 2" xfId="2792"/>
    <cellStyle name="20% - Accent1 2 2 4 2 4" xfId="2800"/>
    <cellStyle name="20% - Accent1 2 2 4 3" xfId="2802"/>
    <cellStyle name="20% - Accent1 2 2 4 3 2" xfId="2806"/>
    <cellStyle name="20% - Accent1 2 2 4 3 3" xfId="2820"/>
    <cellStyle name="20% - Accent1 2 2 4 4" xfId="1718"/>
    <cellStyle name="20% - Accent1 2 2 5" xfId="7811"/>
    <cellStyle name="20% - Accent1 2 2 5 2" xfId="2896"/>
    <cellStyle name="20% - Accent1 2 2 5 2 2" xfId="2901"/>
    <cellStyle name="20% - Accent1 2 2 5 2 3" xfId="7821"/>
    <cellStyle name="20% - Accent1 2 2 5 3" xfId="2906"/>
    <cellStyle name="20% - Accent1 2 2 5 3 2" xfId="7609"/>
    <cellStyle name="20% - Accent1 2 2 5 4" xfId="844"/>
    <cellStyle name="20% - Accent1 2 2 6" xfId="7822"/>
    <cellStyle name="20% - Accent1 2 2 6 2" xfId="2922"/>
    <cellStyle name="20% - Accent1 2 2 6 3" xfId="2926"/>
    <cellStyle name="20% - Accent1 2 2 7" xfId="7825"/>
    <cellStyle name="20% - Accent1 2 3" xfId="7830"/>
    <cellStyle name="20% - Accent1 2 3 2" xfId="6688"/>
    <cellStyle name="20% - Accent1 2 3 2 2" xfId="7839"/>
    <cellStyle name="20% - Accent1 2 3 2 2 2" xfId="7841"/>
    <cellStyle name="20% - Accent1 2 3 2 2 3" xfId="7853"/>
    <cellStyle name="20% - Accent1 2 3 2 3" xfId="7855"/>
    <cellStyle name="20% - Accent1 2 3 2 3 2" xfId="728"/>
    <cellStyle name="20% - Accent1 2 3 2 4" xfId="1746"/>
    <cellStyle name="20% - Accent1 2 3 3" xfId="6694"/>
    <cellStyle name="20% - Accent1 2 3 3 2" xfId="7857"/>
    <cellStyle name="20% - Accent1 2 3 3 3" xfId="7634"/>
    <cellStyle name="20% - Accent1 2 3 4" xfId="7861"/>
    <cellStyle name="20% - Accent1 2 4" xfId="7866"/>
    <cellStyle name="20% - Accent1 2 4 2" xfId="6706"/>
    <cellStyle name="20% - Accent1 2 4 2 2" xfId="7874"/>
    <cellStyle name="20% - Accent1 2 4 2 3" xfId="7879"/>
    <cellStyle name="20% - Accent1 2 4 3" xfId="7884"/>
    <cellStyle name="20% - Accent1 2 5" xfId="7889"/>
    <cellStyle name="20% - Accent1 2 5 2" xfId="7892"/>
    <cellStyle name="20% - Accent1 2 5 2 2" xfId="7893"/>
    <cellStyle name="20% - Accent1 2 5 3" xfId="7895"/>
    <cellStyle name="20% - Accent1 2 5 4" xfId="7840"/>
    <cellStyle name="20% - Accent1 2 6" xfId="7430"/>
    <cellStyle name="20% - Accent1 3" xfId="7898"/>
    <cellStyle name="20% - Accent1 3 2" xfId="7901"/>
    <cellStyle name="20% - Accent1 3 2 2" xfId="6738"/>
    <cellStyle name="20% - Accent1 3 2 2 2" xfId="6745"/>
    <cellStyle name="20% - Accent1 3 2 2 2 2" xfId="7907"/>
    <cellStyle name="20% - Accent1 3 2 2 2 2 2" xfId="7912"/>
    <cellStyle name="20% - Accent1 3 2 2 2 2 3" xfId="7917"/>
    <cellStyle name="20% - Accent1 3 2 2 2 3" xfId="7923"/>
    <cellStyle name="20% - Accent1 3 2 2 2 3 2" xfId="7927"/>
    <cellStyle name="20% - Accent1 3 2 2 2 4" xfId="2415"/>
    <cellStyle name="20% - Accent1 3 2 2 3" xfId="7934"/>
    <cellStyle name="20% - Accent1 3 2 2 3 2" xfId="7946"/>
    <cellStyle name="20% - Accent1 3 2 2 3 3" xfId="7952"/>
    <cellStyle name="20% - Accent1 3 2 2 4" xfId="1847"/>
    <cellStyle name="20% - Accent1 3 2 3" xfId="5860"/>
    <cellStyle name="20% - Accent1 3 2 3 2" xfId="5866"/>
    <cellStyle name="20% - Accent1 3 2 3 2 2" xfId="5404"/>
    <cellStyle name="20% - Accent1 3 2 3 2 2 2" xfId="5409"/>
    <cellStyle name="20% - Accent1 3 2 3 2 2 3" xfId="5420"/>
    <cellStyle name="20% - Accent1 3 2 3 2 3" xfId="5439"/>
    <cellStyle name="20% - Accent1 3 2 3 2 3 2" xfId="1004"/>
    <cellStyle name="20% - Accent1 3 2 3 2 4" xfId="2482"/>
    <cellStyle name="20% - Accent1 3 2 3 3" xfId="7963"/>
    <cellStyle name="20% - Accent1 3 2 3 3 2" xfId="5522"/>
    <cellStyle name="20% - Accent1 3 2 3 3 3" xfId="5567"/>
    <cellStyle name="20% - Accent1 3 2 3 4" xfId="1879"/>
    <cellStyle name="20% - Accent1 3 2 4" xfId="5871"/>
    <cellStyle name="20% - Accent1 3 2 4 2" xfId="3539"/>
    <cellStyle name="20% - Accent1 3 2 4 2 2" xfId="7967"/>
    <cellStyle name="20% - Accent1 3 2 4 2 2 2" xfId="350"/>
    <cellStyle name="20% - Accent1 3 2 4 2 2 3" xfId="7972"/>
    <cellStyle name="20% - Accent1 3 2 4 2 3" xfId="7977"/>
    <cellStyle name="20% - Accent1 3 2 4 2 3 2" xfId="7987"/>
    <cellStyle name="20% - Accent1 3 2 4 2 4" xfId="2552"/>
    <cellStyle name="20% - Accent1 3 2 4 3" xfId="3546"/>
    <cellStyle name="20% - Accent1 3 2 4 3 2" xfId="7993"/>
    <cellStyle name="20% - Accent1 3 2 4 3 3" xfId="7999"/>
    <cellStyle name="20% - Accent1 3 2 4 4" xfId="1810"/>
    <cellStyle name="20% - Accent1 3 2 5" xfId="5876"/>
    <cellStyle name="20% - Accent1 3 2 5 2" xfId="8004"/>
    <cellStyle name="20% - Accent1 3 2 5 2 2" xfId="8007"/>
    <cellStyle name="20% - Accent1 3 2 5 2 3" xfId="8011"/>
    <cellStyle name="20% - Accent1 3 2 5 3" xfId="8013"/>
    <cellStyle name="20% - Accent1 3 2 5 3 2" xfId="1320"/>
    <cellStyle name="20% - Accent1 3 2 5 4" xfId="1901"/>
    <cellStyle name="20% - Accent1 3 2 6" xfId="8015"/>
    <cellStyle name="20% - Accent1 3 2 6 2" xfId="8021"/>
    <cellStyle name="20% - Accent1 3 2 6 3" xfId="8023"/>
    <cellStyle name="20% - Accent1 3 2 7" xfId="8025"/>
    <cellStyle name="20% - Accent1 3 3" xfId="7673"/>
    <cellStyle name="20% - Accent1 3 3 2" xfId="6759"/>
    <cellStyle name="20% - Accent1 3 3 2 2" xfId="8029"/>
    <cellStyle name="20% - Accent1 3 3 2 2 2" xfId="8034"/>
    <cellStyle name="20% - Accent1 3 3 2 2 3" xfId="8040"/>
    <cellStyle name="20% - Accent1 3 3 2 3" xfId="6873"/>
    <cellStyle name="20% - Accent1 3 3 2 3 2" xfId="6882"/>
    <cellStyle name="20% - Accent1 3 3 2 4" xfId="1540"/>
    <cellStyle name="20% - Accent1 3 3 3" xfId="5883"/>
    <cellStyle name="20% - Accent1 3 3 3 2" xfId="8042"/>
    <cellStyle name="20% - Accent1 3 3 3 3" xfId="6907"/>
    <cellStyle name="20% - Accent1 3 3 4" xfId="8046"/>
    <cellStyle name="20% - Accent1 3 4" xfId="6482"/>
    <cellStyle name="20% - Accent1 3 4 2" xfId="6488"/>
    <cellStyle name="20% - Accent1 3 4 2 2" xfId="8049"/>
    <cellStyle name="20% - Accent1 3 4 2 3" xfId="5708"/>
    <cellStyle name="20% - Accent1 3 4 3" xfId="8053"/>
    <cellStyle name="20% - Accent1 3 5" xfId="6492"/>
    <cellStyle name="20% - Accent1 3 5 2" xfId="8056"/>
    <cellStyle name="20% - Accent1 3 5 2 2" xfId="4006"/>
    <cellStyle name="20% - Accent1 3 5 3" xfId="8058"/>
    <cellStyle name="20% - Accent1 3 5 4" xfId="8060"/>
    <cellStyle name="20% - Accent1 3 6" xfId="6496"/>
    <cellStyle name="20% - Accent1 4" xfId="8064"/>
    <cellStyle name="20% - Accent1 4 2" xfId="5075"/>
    <cellStyle name="20% - Accent1 4 2 2" xfId="6788"/>
    <cellStyle name="20% - Accent1 4 2 2 2" xfId="6796"/>
    <cellStyle name="20% - Accent1 4 2 2 2 2" xfId="8068"/>
    <cellStyle name="20% - Accent1 4 2 2 2 2 2" xfId="8071"/>
    <cellStyle name="20% - Accent1 4 2 2 2 2 3" xfId="8073"/>
    <cellStyle name="20% - Accent1 4 2 2 2 3" xfId="7416"/>
    <cellStyle name="20% - Accent1 4 2 2 2 3 2" xfId="7420"/>
    <cellStyle name="20% - Accent1 4 2 2 2 4" xfId="2738"/>
    <cellStyle name="20% - Accent1 4 2 2 3" xfId="2128"/>
    <cellStyle name="20% - Accent1 4 2 2 3 2" xfId="2134"/>
    <cellStyle name="20% - Accent1 4 2 2 3 3" xfId="2147"/>
    <cellStyle name="20% - Accent1 4 2 2 4" xfId="2003"/>
    <cellStyle name="20% - Accent1 4 2 3" xfId="6803"/>
    <cellStyle name="20% - Accent1 4 2 3 2" xfId="8080"/>
    <cellStyle name="20% - Accent1 4 2 3 2 2" xfId="8084"/>
    <cellStyle name="20% - Accent1 4 2 3 2 2 2" xfId="8086"/>
    <cellStyle name="20% - Accent1 4 2 3 2 2 3" xfId="5020"/>
    <cellStyle name="20% - Accent1 4 2 3 2 3" xfId="4150"/>
    <cellStyle name="20% - Accent1 4 2 3 2 3 2" xfId="4154"/>
    <cellStyle name="20% - Accent1 4 2 3 2 4" xfId="2787"/>
    <cellStyle name="20% - Accent1 4 2 3 3" xfId="2182"/>
    <cellStyle name="20% - Accent1 4 2 3 3 2" xfId="2186"/>
    <cellStyle name="20% - Accent1 4 2 3 3 3" xfId="2195"/>
    <cellStyle name="20% - Accent1 4 2 3 4" xfId="2216"/>
    <cellStyle name="20% - Accent1 4 2 4" xfId="8091"/>
    <cellStyle name="20% - Accent1 4 2 4 2" xfId="3662"/>
    <cellStyle name="20% - Accent1 4 2 4 2 2" xfId="6835"/>
    <cellStyle name="20% - Accent1 4 2 4 2 2 2" xfId="5424"/>
    <cellStyle name="20% - Accent1 4 2 4 2 2 3" xfId="8095"/>
    <cellStyle name="20% - Accent1 4 2 4 2 3" xfId="4181"/>
    <cellStyle name="20% - Accent1 4 2 4 2 3 2" xfId="4187"/>
    <cellStyle name="20% - Accent1 4 2 4 2 4" xfId="2823"/>
    <cellStyle name="20% - Accent1 4 2 4 3" xfId="2230"/>
    <cellStyle name="20% - Accent1 4 2 4 3 2" xfId="2235"/>
    <cellStyle name="20% - Accent1 4 2 4 3 3" xfId="4199"/>
    <cellStyle name="20% - Accent1 4 2 4 4" xfId="2239"/>
    <cellStyle name="20% - Accent1 4 2 5" xfId="5657"/>
    <cellStyle name="20% - Accent1 4 2 5 2" xfId="1489"/>
    <cellStyle name="20% - Accent1 4 2 5 2 2" xfId="8099"/>
    <cellStyle name="20% - Accent1 4 2 5 2 3" xfId="4206"/>
    <cellStyle name="20% - Accent1 4 2 5 3" xfId="1604"/>
    <cellStyle name="20% - Accent1 4 2 5 3 2" xfId="8101"/>
    <cellStyle name="20% - Accent1 4 2 5 4" xfId="8103"/>
    <cellStyle name="20% - Accent1 4 2 6" xfId="8105"/>
    <cellStyle name="20% - Accent1 4 2 6 2" xfId="8109"/>
    <cellStyle name="20% - Accent1 4 2 6 3" xfId="8111"/>
    <cellStyle name="20% - Accent1 4 2 7" xfId="8117"/>
    <cellStyle name="20% - Accent1 4 3" xfId="5083"/>
    <cellStyle name="20% - Accent1 4 3 2" xfId="6812"/>
    <cellStyle name="20% - Accent1 4 3 2 2" xfId="8121"/>
    <cellStyle name="20% - Accent1 4 3 2 2 2" xfId="8126"/>
    <cellStyle name="20% - Accent1 4 3 2 2 2 2" xfId="1312"/>
    <cellStyle name="20% - Accent1 4 3 2 2 2 3" xfId="6622"/>
    <cellStyle name="20% - Accent1 4 3 2 2 3" xfId="8131"/>
    <cellStyle name="20% - Accent1 4 3 2 2 3 2" xfId="6636"/>
    <cellStyle name="20% - Accent1 4 3 2 2 4" xfId="7543"/>
    <cellStyle name="20% - Accent1 4 3 2 3" xfId="2268"/>
    <cellStyle name="20% - Accent1 4 3 2 3 2" xfId="6986"/>
    <cellStyle name="20% - Accent1 4 3 2 3 3" xfId="6988"/>
    <cellStyle name="20% - Accent1 4 3 2 4" xfId="2019"/>
    <cellStyle name="20% - Accent1 4 3 3" xfId="6819"/>
    <cellStyle name="20% - Accent1 4 3 3 2" xfId="8133"/>
    <cellStyle name="20% - Accent1 4 3 3 2 2" xfId="8139"/>
    <cellStyle name="20% - Accent1 4 3 3 2 3" xfId="4246"/>
    <cellStyle name="20% - Accent1 4 3 3 3" xfId="7005"/>
    <cellStyle name="20% - Accent1 4 3 3 3 2" xfId="7010"/>
    <cellStyle name="20% - Accent1 4 3 3 4" xfId="7022"/>
    <cellStyle name="20% - Accent1 4 3 4" xfId="8144"/>
    <cellStyle name="20% - Accent1 4 3 4 2" xfId="1963"/>
    <cellStyle name="20% - Accent1 4 3 4 3" xfId="2089"/>
    <cellStyle name="20% - Accent1 4 3 5" xfId="8145"/>
    <cellStyle name="20% - Accent1 4 4" xfId="6504"/>
    <cellStyle name="20% - Accent1 4 4 2" xfId="8149"/>
    <cellStyle name="20% - Accent1 4 4 2 2" xfId="8151"/>
    <cellStyle name="20% - Accent1 4 4 2 2 2" xfId="8154"/>
    <cellStyle name="20% - Accent1 4 4 2 2 3" xfId="8156"/>
    <cellStyle name="20% - Accent1 4 4 2 3" xfId="2299"/>
    <cellStyle name="20% - Accent1 4 4 2 3 2" xfId="7056"/>
    <cellStyle name="20% - Accent1 4 4 2 4" xfId="2062"/>
    <cellStyle name="20% - Accent1 4 4 3" xfId="8161"/>
    <cellStyle name="20% - Accent1 4 4 3 2" xfId="8162"/>
    <cellStyle name="20% - Accent1 4 4 3 3" xfId="7058"/>
    <cellStyle name="20% - Accent1 4 4 4" xfId="2950"/>
    <cellStyle name="20% - Accent1 4 5" xfId="8164"/>
    <cellStyle name="20% - Accent1 4 5 2" xfId="8167"/>
    <cellStyle name="20% - Accent1 4 5 2 2" xfId="8169"/>
    <cellStyle name="20% - Accent1 4 5 2 3" xfId="7065"/>
    <cellStyle name="20% - Accent1 4 5 3" xfId="8171"/>
    <cellStyle name="20% - Accent1 4 6" xfId="8173"/>
    <cellStyle name="20% - Accent1 4 6 2" xfId="1334"/>
    <cellStyle name="20% - Accent1 4 6 2 2" xfId="1344"/>
    <cellStyle name="20% - Accent1 4 6 3" xfId="1346"/>
    <cellStyle name="20% - Accent1 4 6 4" xfId="2994"/>
    <cellStyle name="20% - Accent1 4 7" xfId="4973"/>
    <cellStyle name="20% - Accent1 5" xfId="8178"/>
    <cellStyle name="20% - Accent1 5 2" xfId="8182"/>
    <cellStyle name="20% - Accent1 5 2 2" xfId="8094"/>
    <cellStyle name="20% - Accent1 5 2 2 2" xfId="8186"/>
    <cellStyle name="20% - Accent1 5 2 2 2 2" xfId="8115"/>
    <cellStyle name="20% - Accent1 5 2 2 2 3" xfId="8190"/>
    <cellStyle name="20% - Accent1 5 2 2 3" xfId="8194"/>
    <cellStyle name="20% - Accent1 5 2 2 3 2" xfId="8198"/>
    <cellStyle name="20% - Accent1 5 2 2 4" xfId="1980"/>
    <cellStyle name="20% - Accent1 5 2 3" xfId="8201"/>
    <cellStyle name="20% - Accent1 5 2 3 2" xfId="8205"/>
    <cellStyle name="20% - Accent1 5 2 3 3" xfId="8209"/>
    <cellStyle name="20% - Accent1 5 2 4" xfId="8210"/>
    <cellStyle name="20% - Accent1 5 3" xfId="5153"/>
    <cellStyle name="20% - Accent1 5 3 2" xfId="5158"/>
    <cellStyle name="20% - Accent1 5 3 2 2" xfId="8215"/>
    <cellStyle name="20% - Accent1 5 3 2 2 2" xfId="8222"/>
    <cellStyle name="20% - Accent1 5 3 2 2 3" xfId="8225"/>
    <cellStyle name="20% - Accent1 5 3 2 3" xfId="7088"/>
    <cellStyle name="20% - Accent1 5 3 2 3 2" xfId="7094"/>
    <cellStyle name="20% - Accent1 5 3 2 4" xfId="2167"/>
    <cellStyle name="20% - Accent1 5 3 3" xfId="4350"/>
    <cellStyle name="20% - Accent1 5 3 3 2" xfId="8227"/>
    <cellStyle name="20% - Accent1 5 3 3 3" xfId="7114"/>
    <cellStyle name="20% - Accent1 5 3 4" xfId="8228"/>
    <cellStyle name="20% - Accent1 5 4" xfId="5161"/>
    <cellStyle name="20% - Accent1 5 4 2" xfId="8232"/>
    <cellStyle name="20% - Accent1 5 4 2 2" xfId="8234"/>
    <cellStyle name="20% - Accent1 5 4 2 2 2" xfId="8239"/>
    <cellStyle name="20% - Accent1 5 4 2 2 3" xfId="8242"/>
    <cellStyle name="20% - Accent1 5 4 2 3" xfId="7163"/>
    <cellStyle name="20% - Accent1 5 4 2 3 2" xfId="7168"/>
    <cellStyle name="20% - Accent1 5 4 2 4" xfId="2220"/>
    <cellStyle name="20% - Accent1 5 4 3" xfId="8244"/>
    <cellStyle name="20% - Accent1 5 4 3 2" xfId="8247"/>
    <cellStyle name="20% - Accent1 5 4 3 3" xfId="7177"/>
    <cellStyle name="20% - Accent1 5 4 4" xfId="3043"/>
    <cellStyle name="20% - Accent1 5 5" xfId="5164"/>
    <cellStyle name="20% - Accent1 5 5 2" xfId="8249"/>
    <cellStyle name="20% - Accent1 5 5 2 2" xfId="8251"/>
    <cellStyle name="20% - Accent1 5 5 2 3" xfId="7187"/>
    <cellStyle name="20% - Accent1 5 5 3" xfId="5691"/>
    <cellStyle name="20% - Accent1 5 5 3 2" xfId="5693"/>
    <cellStyle name="20% - Accent1 5 5 4" xfId="3078"/>
    <cellStyle name="20% - Accent1 5 6" xfId="163"/>
    <cellStyle name="20% - Accent1 5 6 2" xfId="1442"/>
    <cellStyle name="20% - Accent1 5 6 3" xfId="1446"/>
    <cellStyle name="20% - Accent1 5 7" xfId="4984"/>
    <cellStyle name="20% - Accent1 6" xfId="8136"/>
    <cellStyle name="20% - Accent1 6 2" xfId="5670"/>
    <cellStyle name="20% - Accent1 6 2 2" xfId="5678"/>
    <cellStyle name="20% - Accent1 6 2 2 2" xfId="8254"/>
    <cellStyle name="20% - Accent1 6 2 2 2 2" xfId="4687"/>
    <cellStyle name="20% - Accent1 6 2 2 2 3" xfId="4693"/>
    <cellStyle name="20% - Accent1 6 2 2 3" xfId="2367"/>
    <cellStyle name="20% - Accent1 6 2 2 3 2" xfId="4711"/>
    <cellStyle name="20% - Accent1 6 2 2 4" xfId="119"/>
    <cellStyle name="20% - Accent1 6 2 3" xfId="8257"/>
    <cellStyle name="20% - Accent1 6 2 3 2" xfId="8260"/>
    <cellStyle name="20% - Accent1 6 2 3 3" xfId="8263"/>
    <cellStyle name="20% - Accent1 6 2 4" xfId="5784"/>
    <cellStyle name="20% - Accent1 6 3" xfId="5168"/>
    <cellStyle name="20% - Accent1 6 3 2" xfId="8266"/>
    <cellStyle name="20% - Accent1 6 3 2 2" xfId="5696"/>
    <cellStyle name="20% - Accent1 6 3 2 2 2" xfId="5702"/>
    <cellStyle name="20% - Accent1 6 3 2 2 3" xfId="7651"/>
    <cellStyle name="20% - Accent1 6 3 2 3" xfId="7240"/>
    <cellStyle name="20% - Accent1 6 3 2 3 2" xfId="7246"/>
    <cellStyle name="20% - Accent1 6 3 2 4" xfId="6998"/>
    <cellStyle name="20% - Accent1 6 3 3" xfId="8269"/>
    <cellStyle name="20% - Accent1 6 3 3 2" xfId="8271"/>
    <cellStyle name="20% - Accent1 6 3 3 3" xfId="7252"/>
    <cellStyle name="20% - Accent1 6 3 4" xfId="5796"/>
    <cellStyle name="20% - Accent1 6 4" xfId="8273"/>
    <cellStyle name="20% - Accent1 6 4 2" xfId="8276"/>
    <cellStyle name="20% - Accent1 6 4 2 2" xfId="8282"/>
    <cellStyle name="20% - Accent1 6 4 2 2 2" xfId="8289"/>
    <cellStyle name="20% - Accent1 6 4 2 2 3" xfId="7719"/>
    <cellStyle name="20% - Accent1 6 4 2 3" xfId="7267"/>
    <cellStyle name="20% - Accent1 6 4 2 3 2" xfId="7276"/>
    <cellStyle name="20% - Accent1 6 4 2 4" xfId="7029"/>
    <cellStyle name="20% - Accent1 6 4 3" xfId="8291"/>
    <cellStyle name="20% - Accent1 6 4 3 2" xfId="8293"/>
    <cellStyle name="20% - Accent1 6 4 3 3" xfId="7283"/>
    <cellStyle name="20% - Accent1 6 4 4" xfId="3115"/>
    <cellStyle name="20% - Accent1 6 5" xfId="8296"/>
    <cellStyle name="20% - Accent1 6 5 2" xfId="8299"/>
    <cellStyle name="20% - Accent1 6 5 2 2" xfId="8301"/>
    <cellStyle name="20% - Accent1 6 5 2 3" xfId="7292"/>
    <cellStyle name="20% - Accent1 6 5 3" xfId="8304"/>
    <cellStyle name="20% - Accent1 6 5 3 2" xfId="8306"/>
    <cellStyle name="20% - Accent1 6 5 4" xfId="3134"/>
    <cellStyle name="20% - Accent1 6 6" xfId="8310"/>
    <cellStyle name="20% - Accent1 6 6 2" xfId="1464"/>
    <cellStyle name="20% - Accent1 6 6 3" xfId="1467"/>
    <cellStyle name="20% - Accent1 6 7" xfId="8314"/>
    <cellStyle name="20% - Accent1 7" xfId="4244"/>
    <cellStyle name="20% - Accent1 7 2" xfId="8316"/>
    <cellStyle name="20% - Accent1 7 2 2" xfId="8321"/>
    <cellStyle name="20% - Accent1 7 2 2 2" xfId="8323"/>
    <cellStyle name="20% - Accent1 7 2 2 3" xfId="8326"/>
    <cellStyle name="20% - Accent1 7 2 3" xfId="8329"/>
    <cellStyle name="20% - Accent1 7 2 3 2" xfId="8330"/>
    <cellStyle name="20% - Accent1 7 2 4" xfId="5930"/>
    <cellStyle name="20% - Accent1 7 3" xfId="5248"/>
    <cellStyle name="20% - Accent1 7 3 2" xfId="8336"/>
    <cellStyle name="20% - Accent1 7 3 3" xfId="8338"/>
    <cellStyle name="20% - Accent1 7 4" xfId="8341"/>
    <cellStyle name="20% - Accent1 8" xfId="8343"/>
    <cellStyle name="20% - Accent1 8 2" xfId="5843"/>
    <cellStyle name="20% - Accent1 8 2 2" xfId="7202"/>
    <cellStyle name="20% - Accent1 8 2 2 2" xfId="7205"/>
    <cellStyle name="20% - Accent1 8 2 2 3" xfId="7211"/>
    <cellStyle name="20% - Accent1 8 2 3" xfId="7224"/>
    <cellStyle name="20% - Accent1 8 2 3 2" xfId="782"/>
    <cellStyle name="20% - Accent1 8 2 4" xfId="6167"/>
    <cellStyle name="20% - Accent1 8 3" xfId="5847"/>
    <cellStyle name="20% - Accent1 8 3 2" xfId="7306"/>
    <cellStyle name="20% - Accent1 8 3 3" xfId="7327"/>
    <cellStyle name="20% - Accent1 8 4" xfId="8348"/>
    <cellStyle name="20% - Accent1 9" xfId="4906"/>
    <cellStyle name="20% - Accent1 9 2" xfId="3466"/>
    <cellStyle name="20% - Accent1 9 2 2" xfId="8350"/>
    <cellStyle name="20% - Accent1 9 2 3" xfId="8351"/>
    <cellStyle name="20% - Accent1 9 3" xfId="8352"/>
    <cellStyle name="20% - Accent1 9 3 2" xfId="8353"/>
    <cellStyle name="20% - Accent1 9 4" xfId="8355"/>
    <cellStyle name="20% - Accent2" xfId="6115"/>
    <cellStyle name="20% - Accent2 10" xfId="2165"/>
    <cellStyle name="20% - Accent2 10 2" xfId="7107"/>
    <cellStyle name="20% - Accent2 10 3" xfId="8358"/>
    <cellStyle name="20% - Accent2 11" xfId="7109"/>
    <cellStyle name="20% - Accent2 11 2" xfId="14"/>
    <cellStyle name="20% - Accent2 2" xfId="8360"/>
    <cellStyle name="20% - Accent2 2 2" xfId="8363"/>
    <cellStyle name="20% - Accent2 2 2 2" xfId="8367"/>
    <cellStyle name="20% - Accent2 2 2 2 2" xfId="8369"/>
    <cellStyle name="20% - Accent2 2 2 2 2 2" xfId="6039"/>
    <cellStyle name="20% - Accent2 2 2 2 2 2 2" xfId="8376"/>
    <cellStyle name="20% - Accent2 2 2 2 2 2 3" xfId="745"/>
    <cellStyle name="20% - Accent2 2 2 2 2 3" xfId="583"/>
    <cellStyle name="20% - Accent2 2 2 2 2 3 2" xfId="8382"/>
    <cellStyle name="20% - Accent2 2 2 2 2 4" xfId="8389"/>
    <cellStyle name="20% - Accent2 2 2 2 3" xfId="6562"/>
    <cellStyle name="20% - Accent2 2 2 2 3 2" xfId="8392"/>
    <cellStyle name="20% - Accent2 2 2 2 3 3" xfId="8395"/>
    <cellStyle name="20% - Accent2 2 2 2 4" xfId="8398"/>
    <cellStyle name="20% - Accent2 2 2 3" xfId="8402"/>
    <cellStyle name="20% - Accent2 2 2 3 2" xfId="6578"/>
    <cellStyle name="20% - Accent2 2 2 3 2 2" xfId="6151"/>
    <cellStyle name="20% - Accent2 2 2 3 2 2 2" xfId="6172"/>
    <cellStyle name="20% - Accent2 2 2 3 2 2 3" xfId="4054"/>
    <cellStyle name="20% - Accent2 2 2 3 2 3" xfId="6207"/>
    <cellStyle name="20% - Accent2 2 2 3 2 3 2" xfId="6217"/>
    <cellStyle name="20% - Accent2 2 2 3 2 4" xfId="3160"/>
    <cellStyle name="20% - Accent2 2 2 3 3" xfId="6582"/>
    <cellStyle name="20% - Accent2 2 2 3 3 2" xfId="6304"/>
    <cellStyle name="20% - Accent2 2 2 3 3 3" xfId="6333"/>
    <cellStyle name="20% - Accent2 2 2 3 4" xfId="449"/>
    <cellStyle name="20% - Accent2 2 2 4" xfId="8404"/>
    <cellStyle name="20% - Accent2 2 2 4 2" xfId="7449"/>
    <cellStyle name="20% - Accent2 2 2 4 2 2" xfId="2492"/>
    <cellStyle name="20% - Accent2 2 2 4 2 2 2" xfId="5586"/>
    <cellStyle name="20% - Accent2 2 2 4 2 2 3" xfId="5602"/>
    <cellStyle name="20% - Accent2 2 2 4 2 3" xfId="8407"/>
    <cellStyle name="20% - Accent2 2 2 4 2 3 2" xfId="1896"/>
    <cellStyle name="20% - Accent2 2 2 4 2 4" xfId="3280"/>
    <cellStyle name="20% - Accent2 2 2 4 3" xfId="7454"/>
    <cellStyle name="20% - Accent2 2 2 4 3 2" xfId="2555"/>
    <cellStyle name="20% - Accent2 2 2 4 3 3" xfId="8410"/>
    <cellStyle name="20% - Accent2 2 2 4 4" xfId="492"/>
    <cellStyle name="20% - Accent2 2 2 5" xfId="8413"/>
    <cellStyle name="20% - Accent2 2 2 5 2" xfId="7465"/>
    <cellStyle name="20% - Accent2 2 2 5 2 2" xfId="4643"/>
    <cellStyle name="20% - Accent2 2 2 5 2 3" xfId="4663"/>
    <cellStyle name="20% - Accent2 2 2 5 3" xfId="411"/>
    <cellStyle name="20% - Accent2 2 2 5 3 2" xfId="4756"/>
    <cellStyle name="20% - Accent2 2 2 5 4" xfId="1358"/>
    <cellStyle name="20% - Accent2 2 2 6" xfId="8415"/>
    <cellStyle name="20% - Accent2 2 2 6 2" xfId="7482"/>
    <cellStyle name="20% - Accent2 2 2 6 3" xfId="7490"/>
    <cellStyle name="20% - Accent2 2 2 7" xfId="8417"/>
    <cellStyle name="20% - Accent2 2 3" xfId="3191"/>
    <cellStyle name="20% - Accent2 2 3 2" xfId="8419"/>
    <cellStyle name="20% - Accent2 2 3 2 2" xfId="8420"/>
    <cellStyle name="20% - Accent2 2 3 2 2 2" xfId="7774"/>
    <cellStyle name="20% - Accent2 2 3 2 2 3" xfId="8423"/>
    <cellStyle name="20% - Accent2 2 3 2 3" xfId="8426"/>
    <cellStyle name="20% - Accent2 2 3 2 3 2" xfId="8429"/>
    <cellStyle name="20% - Accent2 2 3 2 4" xfId="8432"/>
    <cellStyle name="20% - Accent2 2 3 3" xfId="8436"/>
    <cellStyle name="20% - Accent2 2 3 3 2" xfId="8437"/>
    <cellStyle name="20% - Accent2 2 3 3 3" xfId="8440"/>
    <cellStyle name="20% - Accent2 2 3 4" xfId="8445"/>
    <cellStyle name="20% - Accent2 2 4" xfId="8452"/>
    <cellStyle name="20% - Accent2 2 4 2" xfId="4465"/>
    <cellStyle name="20% - Accent2 2 4 2 2" xfId="8453"/>
    <cellStyle name="20% - Accent2 2 4 2 3" xfId="8456"/>
    <cellStyle name="20% - Accent2 2 4 3" xfId="4470"/>
    <cellStyle name="20% - Accent2 2 5" xfId="8463"/>
    <cellStyle name="20% - Accent2 2 5 2" xfId="8465"/>
    <cellStyle name="20% - Accent2 2 5 2 2" xfId="8466"/>
    <cellStyle name="20% - Accent2 2 5 3" xfId="6101"/>
    <cellStyle name="20% - Accent2 2 5 4" xfId="8468"/>
    <cellStyle name="20% - Accent2 2 6" xfId="15"/>
    <cellStyle name="20% - Accent2 3" xfId="8471"/>
    <cellStyle name="20% - Accent2 3 2" xfId="133"/>
    <cellStyle name="20% - Accent2 3 2 2" xfId="8474"/>
    <cellStyle name="20% - Accent2 3 2 2 2" xfId="5887"/>
    <cellStyle name="20% - Accent2 3 2 2 2 2" xfId="5891"/>
    <cellStyle name="20% - Accent2 3 2 2 2 2 2" xfId="3930"/>
    <cellStyle name="20% - Accent2 3 2 2 2 2 3" xfId="3938"/>
    <cellStyle name="20% - Accent2 3 2 2 2 3" xfId="866"/>
    <cellStyle name="20% - Accent2 3 2 2 2 3 2" xfId="5228"/>
    <cellStyle name="20% - Accent2 3 2 2 2 4" xfId="5908"/>
    <cellStyle name="20% - Accent2 3 2 2 3" xfId="5918"/>
    <cellStyle name="20% - Accent2 3 2 2 3 2" xfId="5926"/>
    <cellStyle name="20% - Accent2 3 2 2 3 3" xfId="5933"/>
    <cellStyle name="20% - Accent2 3 2 2 4" xfId="5949"/>
    <cellStyle name="20% - Accent2 3 2 3" xfId="6050"/>
    <cellStyle name="20% - Accent2 3 2 3 2" xfId="6053"/>
    <cellStyle name="20% - Accent2 3 2 3 2 2" xfId="6082"/>
    <cellStyle name="20% - Accent2 3 2 3 2 2 2" xfId="6094"/>
    <cellStyle name="20% - Accent2 3 2 3 2 2 3" xfId="3761"/>
    <cellStyle name="20% - Accent2 3 2 3 2 3" xfId="6126"/>
    <cellStyle name="20% - Accent2 3 2 3 2 3 2" xfId="6131"/>
    <cellStyle name="20% - Accent2 3 2 3 2 4" xfId="6143"/>
    <cellStyle name="20% - Accent2 3 2 3 3" xfId="6148"/>
    <cellStyle name="20% - Accent2 3 2 3 3 2" xfId="6169"/>
    <cellStyle name="20% - Accent2 3 2 3 3 3" xfId="4052"/>
    <cellStyle name="20% - Accent2 3 2 3 4" xfId="6202"/>
    <cellStyle name="20% - Accent2 3 2 4" xfId="6060"/>
    <cellStyle name="20% - Accent2 3 2 4 2" xfId="6265"/>
    <cellStyle name="20% - Accent2 3 2 4 2 2" xfId="6279"/>
    <cellStyle name="20% - Accent2 3 2 4 2 2 2" xfId="6196"/>
    <cellStyle name="20% - Accent2 3 2 4 2 2 3" xfId="6285"/>
    <cellStyle name="20% - Accent2 3 2 4 2 3" xfId="6292"/>
    <cellStyle name="20% - Accent2 3 2 4 2 3 2" xfId="6231"/>
    <cellStyle name="20% - Accent2 3 2 4 2 4" xfId="6295"/>
    <cellStyle name="20% - Accent2 3 2 4 3" xfId="6298"/>
    <cellStyle name="20% - Accent2 3 2 4 3 2" xfId="6309"/>
    <cellStyle name="20% - Accent2 3 2 4 3 3" xfId="6322"/>
    <cellStyle name="20% - Accent2 3 2 4 4" xfId="6330"/>
    <cellStyle name="20% - Accent2 3 2 5" xfId="6065"/>
    <cellStyle name="20% - Accent2 3 2 5 2" xfId="6372"/>
    <cellStyle name="20% - Accent2 3 2 5 2 2" xfId="606"/>
    <cellStyle name="20% - Accent2 3 2 5 2 3" xfId="624"/>
    <cellStyle name="20% - Accent2 3 2 5 3" xfId="456"/>
    <cellStyle name="20% - Accent2 3 2 5 3 2" xfId="899"/>
    <cellStyle name="20% - Accent2 3 2 5 4" xfId="6382"/>
    <cellStyle name="20% - Accent2 3 2 6" xfId="8476"/>
    <cellStyle name="20% - Accent2 3 2 6 2" xfId="6405"/>
    <cellStyle name="20% - Accent2 3 2 6 3" xfId="6413"/>
    <cellStyle name="20% - Accent2 3 2 7" xfId="8478"/>
    <cellStyle name="20% - Accent2 3 3" xfId="7680"/>
    <cellStyle name="20% - Accent2 3 3 2" xfId="7686"/>
    <cellStyle name="20% - Accent2 3 3 2 2" xfId="2401"/>
    <cellStyle name="20% - Accent2 3 3 2 2 2" xfId="2407"/>
    <cellStyle name="20% - Accent2 3 3 2 2 3" xfId="8479"/>
    <cellStyle name="20% - Accent2 3 3 2 3" xfId="2418"/>
    <cellStyle name="20% - Accent2 3 3 2 3 2" xfId="7436"/>
    <cellStyle name="20% - Accent2 3 3 2 4" xfId="7444"/>
    <cellStyle name="20% - Accent2 3 3 3" xfId="6072"/>
    <cellStyle name="20% - Accent2 3 3 3 2" xfId="2468"/>
    <cellStyle name="20% - Accent2 3 3 3 3" xfId="2486"/>
    <cellStyle name="20% - Accent2 3 3 4" xfId="8483"/>
    <cellStyle name="20% - Accent2 3 4" xfId="6512"/>
    <cellStyle name="20% - Accent2 3 4 2" xfId="4495"/>
    <cellStyle name="20% - Accent2 3 4 2 2" xfId="2624"/>
    <cellStyle name="20% - Accent2 3 4 2 3" xfId="2637"/>
    <cellStyle name="20% - Accent2 3 4 3" xfId="4499"/>
    <cellStyle name="20% - Accent2 3 5" xfId="7690"/>
    <cellStyle name="20% - Accent2 3 5 2" xfId="8485"/>
    <cellStyle name="20% - Accent2 3 5 2 2" xfId="6627"/>
    <cellStyle name="20% - Accent2 3 5 3" xfId="7745"/>
    <cellStyle name="20% - Accent2 3 5 4" xfId="7832"/>
    <cellStyle name="20% - Accent2 3 6" xfId="8487"/>
    <cellStyle name="20% - Accent2 4" xfId="8490"/>
    <cellStyle name="20% - Accent2 4 2" xfId="8495"/>
    <cellStyle name="20% - Accent2 4 2 2" xfId="8498"/>
    <cellStyle name="20% - Accent2 4 2 2 2" xfId="8500"/>
    <cellStyle name="20% - Accent2 4 2 2 2 2" xfId="8503"/>
    <cellStyle name="20% - Accent2 4 2 2 2 2 2" xfId="5770"/>
    <cellStyle name="20% - Accent2 4 2 2 2 2 3" xfId="8508"/>
    <cellStyle name="20% - Accent2 4 2 2 2 3" xfId="1064"/>
    <cellStyle name="20% - Accent2 4 2 2 2 3 2" xfId="1070"/>
    <cellStyle name="20% - Accent2 4 2 2 2 4" xfId="1084"/>
    <cellStyle name="20% - Accent2 4 2 2 3" xfId="8511"/>
    <cellStyle name="20% - Accent2 4 2 2 3 2" xfId="388"/>
    <cellStyle name="20% - Accent2 4 2 2 3 3" xfId="506"/>
    <cellStyle name="20% - Accent2 4 2 2 4" xfId="8514"/>
    <cellStyle name="20% - Accent2 4 2 3" xfId="8516"/>
    <cellStyle name="20% - Accent2 4 2 3 2" xfId="7796"/>
    <cellStyle name="20% - Accent2 4 2 3 2 2" xfId="3415"/>
    <cellStyle name="20% - Accent2 4 2 3 2 2 2" xfId="5900"/>
    <cellStyle name="20% - Accent2 4 2 3 2 2 3" xfId="8520"/>
    <cellStyle name="20% - Accent2 4 2 3 2 3" xfId="1114"/>
    <cellStyle name="20% - Accent2 4 2 3 2 3 2" xfId="8524"/>
    <cellStyle name="20% - Accent2 4 2 3 2 4" xfId="7981"/>
    <cellStyle name="20% - Accent2 4 2 3 3" xfId="7802"/>
    <cellStyle name="20% - Accent2 4 2 3 3 2" xfId="2051"/>
    <cellStyle name="20% - Accent2 4 2 3 3 3" xfId="8530"/>
    <cellStyle name="20% - Accent2 4 2 3 4" xfId="8533"/>
    <cellStyle name="20% - Accent2 4 2 4" xfId="8535"/>
    <cellStyle name="20% - Accent2 4 2 4 2" xfId="7569"/>
    <cellStyle name="20% - Accent2 4 2 4 2 2" xfId="7576"/>
    <cellStyle name="20% - Accent2 4 2 4 2 2 2" xfId="6114"/>
    <cellStyle name="20% - Accent2 4 2 4 2 2 3" xfId="8540"/>
    <cellStyle name="20% - Accent2 4 2 4 2 3" xfId="8543"/>
    <cellStyle name="20% - Accent2 4 2 4 2 3 2" xfId="6138"/>
    <cellStyle name="20% - Accent2 4 2 4 2 4" xfId="8547"/>
    <cellStyle name="20% - Accent2 4 2 4 3" xfId="7579"/>
    <cellStyle name="20% - Accent2 4 2 4 3 2" xfId="8552"/>
    <cellStyle name="20% - Accent2 4 2 4 3 3" xfId="8556"/>
    <cellStyle name="20% - Accent2 4 2 4 4" xfId="8558"/>
    <cellStyle name="20% - Accent2 4 2 5" xfId="8560"/>
    <cellStyle name="20% - Accent2 4 2 5 2" xfId="1708"/>
    <cellStyle name="20% - Accent2 4 2 5 2 2" xfId="4367"/>
    <cellStyle name="20% - Accent2 4 2 5 2 3" xfId="4381"/>
    <cellStyle name="20% - Accent2 4 2 5 3" xfId="369"/>
    <cellStyle name="20% - Accent2 4 2 5 3 2" xfId="4388"/>
    <cellStyle name="20% - Accent2 4 2 5 4" xfId="4395"/>
    <cellStyle name="20% - Accent2 4 2 6" xfId="8562"/>
    <cellStyle name="20% - Accent2 4 2 6 2" xfId="7584"/>
    <cellStyle name="20% - Accent2 4 2 6 3" xfId="7588"/>
    <cellStyle name="20% - Accent2 4 2 7" xfId="8219"/>
    <cellStyle name="20% - Accent2 4 3" xfId="6848"/>
    <cellStyle name="20% - Accent2 4 3 2" xfId="6856"/>
    <cellStyle name="20% - Accent2 4 3 2 2" xfId="2730"/>
    <cellStyle name="20% - Accent2 4 3 2 2 2" xfId="2735"/>
    <cellStyle name="20% - Accent2 4 3 2 2 2 2" xfId="6464"/>
    <cellStyle name="20% - Accent2 4 3 2 2 2 3" xfId="4298"/>
    <cellStyle name="20% - Accent2 4 3 2 2 3" xfId="1151"/>
    <cellStyle name="20% - Accent2 4 3 2 2 3 2" xfId="8564"/>
    <cellStyle name="20% - Accent2 4 3 2 2 4" xfId="8569"/>
    <cellStyle name="20% - Accent2 4 3 2 3" xfId="2743"/>
    <cellStyle name="20% - Accent2 4 3 2 3 2" xfId="2158"/>
    <cellStyle name="20% - Accent2 4 3 2 3 3" xfId="7433"/>
    <cellStyle name="20% - Accent2 4 3 2 4" xfId="8572"/>
    <cellStyle name="20% - Accent2 4 3 3" xfId="8574"/>
    <cellStyle name="20% - Accent2 4 3 3 2" xfId="2778"/>
    <cellStyle name="20% - Accent2 4 3 3 2 2" xfId="2785"/>
    <cellStyle name="20% - Accent2 4 3 3 2 3" xfId="4162"/>
    <cellStyle name="20% - Accent2 4 3 3 3" xfId="2797"/>
    <cellStyle name="20% - Accent2 4 3 3 3 2" xfId="2207"/>
    <cellStyle name="20% - Accent2 4 3 3 4" xfId="8576"/>
    <cellStyle name="20% - Accent2 4 3 4" xfId="8578"/>
    <cellStyle name="20% - Accent2 4 3 4 2" xfId="2817"/>
    <cellStyle name="20% - Accent2 4 3 4 3" xfId="2830"/>
    <cellStyle name="20% - Accent2 4 3 5" xfId="8579"/>
    <cellStyle name="20% - Accent2 4 4" xfId="6862"/>
    <cellStyle name="20% - Accent2 4 4 2" xfId="4517"/>
    <cellStyle name="20% - Accent2 4 4 2 2" xfId="2883"/>
    <cellStyle name="20% - Accent2 4 4 2 2 2" xfId="7541"/>
    <cellStyle name="20% - Accent2 4 4 2 2 3" xfId="7548"/>
    <cellStyle name="20% - Accent2 4 4 2 3" xfId="2890"/>
    <cellStyle name="20% - Accent2 4 4 2 3 2" xfId="6992"/>
    <cellStyle name="20% - Accent2 4 4 2 4" xfId="7628"/>
    <cellStyle name="20% - Accent2 4 4 3" xfId="4521"/>
    <cellStyle name="20% - Accent2 4 4 3 2" xfId="7815"/>
    <cellStyle name="20% - Accent2 4 4 3 3" xfId="8582"/>
    <cellStyle name="20% - Accent2 4 4 4" xfId="3177"/>
    <cellStyle name="20% - Accent2 4 5" xfId="6865"/>
    <cellStyle name="20% - Accent2 4 5 2" xfId="8585"/>
    <cellStyle name="20% - Accent2 4 5 2 2" xfId="8587"/>
    <cellStyle name="20% - Accent2 4 5 2 3" xfId="8588"/>
    <cellStyle name="20% - Accent2 4 5 3" xfId="8365"/>
    <cellStyle name="20% - Accent2 4 6" xfId="8590"/>
    <cellStyle name="20% - Accent2 4 6 2" xfId="8592"/>
    <cellStyle name="20% - Accent2 4 6 2 2" xfId="8594"/>
    <cellStyle name="20% - Accent2 4 6 3" xfId="135"/>
    <cellStyle name="20% - Accent2 4 6 4" xfId="7682"/>
    <cellStyle name="20% - Accent2 4 7" xfId="5097"/>
    <cellStyle name="20% - Accent2 5" xfId="8597"/>
    <cellStyle name="20% - Accent2 5 2" xfId="8601"/>
    <cellStyle name="20% - Accent2 5 2 2" xfId="8604"/>
    <cellStyle name="20% - Accent2 5 2 2 2" xfId="8606"/>
    <cellStyle name="20% - Accent2 5 2 2 2 2" xfId="8608"/>
    <cellStyle name="20% - Accent2 5 2 2 2 3" xfId="1134"/>
    <cellStyle name="20% - Accent2 5 2 2 3" xfId="8613"/>
    <cellStyle name="20% - Accent2 5 2 2 3 2" xfId="8616"/>
    <cellStyle name="20% - Accent2 5 2 2 4" xfId="2108"/>
    <cellStyle name="20% - Accent2 5 2 3" xfId="8619"/>
    <cellStyle name="20% - Accent2 5 2 3 2" xfId="8621"/>
    <cellStyle name="20% - Accent2 5 2 3 3" xfId="8625"/>
    <cellStyle name="20% - Accent2 5 2 4" xfId="8627"/>
    <cellStyle name="20% - Accent2 5 3" xfId="5187"/>
    <cellStyle name="20% - Accent2 5 3 2" xfId="5198"/>
    <cellStyle name="20% - Accent2 5 3 2 2" xfId="2960"/>
    <cellStyle name="20% - Accent2 5 3 2 2 2" xfId="2966"/>
    <cellStyle name="20% - Accent2 5 3 2 2 3" xfId="1287"/>
    <cellStyle name="20% - Accent2 5 3 2 3" xfId="2971"/>
    <cellStyle name="20% - Accent2 5 3 2 3 2" xfId="8632"/>
    <cellStyle name="20% - Accent2 5 3 2 4" xfId="8635"/>
    <cellStyle name="20% - Accent2 5 3 3" xfId="8638"/>
    <cellStyle name="20% - Accent2 5 3 3 2" xfId="2982"/>
    <cellStyle name="20% - Accent2 5 3 3 3" xfId="2991"/>
    <cellStyle name="20% - Accent2 5 3 4" xfId="8641"/>
    <cellStyle name="20% - Accent2 5 4" xfId="5203"/>
    <cellStyle name="20% - Accent2 5 4 2" xfId="8644"/>
    <cellStyle name="20% - Accent2 5 4 2 2" xfId="3062"/>
    <cellStyle name="20% - Accent2 5 4 2 2 2" xfId="3067"/>
    <cellStyle name="20% - Accent2 5 4 2 2 3" xfId="8648"/>
    <cellStyle name="20% - Accent2 5 4 2 3" xfId="3073"/>
    <cellStyle name="20% - Accent2 5 4 2 3 2" xfId="7100"/>
    <cellStyle name="20% - Accent2 5 4 2 4" xfId="8651"/>
    <cellStyle name="20% - Accent2 5 4 3" xfId="8655"/>
    <cellStyle name="20% - Accent2 5 4 3 2" xfId="3088"/>
    <cellStyle name="20% - Accent2 5 4 3 3" xfId="3095"/>
    <cellStyle name="20% - Accent2 5 4 4" xfId="3205"/>
    <cellStyle name="20% - Accent2 5 5" xfId="5208"/>
    <cellStyle name="20% - Accent2 5 5 2" xfId="8658"/>
    <cellStyle name="20% - Accent2 5 5 2 2" xfId="3125"/>
    <cellStyle name="20% - Accent2 5 5 2 3" xfId="3129"/>
    <cellStyle name="20% - Accent2 5 5 3" xfId="8663"/>
    <cellStyle name="20% - Accent2 5 5 3 2" xfId="8667"/>
    <cellStyle name="20% - Accent2 5 5 4" xfId="3223"/>
    <cellStyle name="20% - Accent2 5 6" xfId="8671"/>
    <cellStyle name="20% - Accent2 5 6 2" xfId="8675"/>
    <cellStyle name="20% - Accent2 5 6 3" xfId="8680"/>
    <cellStyle name="20% - Accent2 5 7" xfId="5115"/>
    <cellStyle name="20% - Accent2 6" xfId="7009"/>
    <cellStyle name="20% - Accent2 6 2" xfId="6726"/>
    <cellStyle name="20% - Accent2 6 2 2" xfId="8685"/>
    <cellStyle name="20% - Accent2 6 2 2 2" xfId="8689"/>
    <cellStyle name="20% - Accent2 6 2 2 2 2" xfId="4841"/>
    <cellStyle name="20% - Accent2 6 2 2 2 3" xfId="1363"/>
    <cellStyle name="20% - Accent2 6 2 2 3" xfId="8695"/>
    <cellStyle name="20% - Accent2 6 2 2 3 2" xfId="8699"/>
    <cellStyle name="20% - Accent2 6 2 2 4" xfId="2140"/>
    <cellStyle name="20% - Accent2 6 2 3" xfId="8703"/>
    <cellStyle name="20% - Accent2 6 2 3 2" xfId="7864"/>
    <cellStyle name="20% - Accent2 6 2 3 3" xfId="7887"/>
    <cellStyle name="20% - Accent2 6 2 4" xfId="6477"/>
    <cellStyle name="20% - Accent2 6 3" xfId="1765"/>
    <cellStyle name="20% - Accent2 6 3 2" xfId="1799"/>
    <cellStyle name="20% - Accent2 6 3 2 2" xfId="1503"/>
    <cellStyle name="20% - Accent2 6 3 2 2 2" xfId="4079"/>
    <cellStyle name="20% - Accent2 6 3 2 2 3" xfId="1392"/>
    <cellStyle name="20% - Accent2 6 3 2 3" xfId="3187"/>
    <cellStyle name="20% - Accent2 6 3 2 3 2" xfId="8707"/>
    <cellStyle name="20% - Accent2 6 3 2 4" xfId="7104"/>
    <cellStyle name="20% - Accent2 6 3 3" xfId="1814"/>
    <cellStyle name="20% - Accent2 6 3 3 2" xfId="8446"/>
    <cellStyle name="20% - Accent2 6 3 3 3" xfId="8461"/>
    <cellStyle name="20% - Accent2 6 3 4" xfId="1258"/>
    <cellStyle name="20% - Accent2 6 4" xfId="1781"/>
    <cellStyle name="20% - Accent2 6 4 2" xfId="1825"/>
    <cellStyle name="20% - Accent2 6 4 2 2" xfId="3213"/>
    <cellStyle name="20% - Accent2 6 4 2 2 2" xfId="8710"/>
    <cellStyle name="20% - Accent2 6 4 2 2 3" xfId="8713"/>
    <cellStyle name="20% - Accent2 6 4 2 3" xfId="3218"/>
    <cellStyle name="20% - Accent2 6 4 2 3 2" xfId="8716"/>
    <cellStyle name="20% - Accent2 6 4 2 4" xfId="7122"/>
    <cellStyle name="20% - Accent2 6 4 3" xfId="8717"/>
    <cellStyle name="20% - Accent2 6 4 3 2" xfId="4091"/>
    <cellStyle name="20% - Accent2 6 4 3 3" xfId="4114"/>
    <cellStyle name="20% - Accent2 6 4 4" xfId="3230"/>
    <cellStyle name="20% - Accent2 6 5" xfId="1836"/>
    <cellStyle name="20% - Accent2 6 5 2" xfId="8725"/>
    <cellStyle name="20% - Accent2 6 5 2 2" xfId="3247"/>
    <cellStyle name="20% - Accent2 6 5 2 3" xfId="3251"/>
    <cellStyle name="20% - Accent2 6 5 3" xfId="8729"/>
    <cellStyle name="20% - Accent2 6 5 3 2" xfId="8736"/>
    <cellStyle name="20% - Accent2 6 5 4" xfId="3258"/>
    <cellStyle name="20% - Accent2 6 6" xfId="8743"/>
    <cellStyle name="20% - Accent2 6 6 2" xfId="8746"/>
    <cellStyle name="20% - Accent2 6 6 3" xfId="8751"/>
    <cellStyle name="20% - Accent2 6 7" xfId="8756"/>
    <cellStyle name="20% - Accent2 7" xfId="7014"/>
    <cellStyle name="20% - Accent2 7 2" xfId="7929"/>
    <cellStyle name="20% - Accent2 7 2 2" xfId="7939"/>
    <cellStyle name="20% - Accent2 7 2 2 2" xfId="8759"/>
    <cellStyle name="20% - Accent2 7 2 2 3" xfId="8763"/>
    <cellStyle name="20% - Accent2 7 2 3" xfId="7950"/>
    <cellStyle name="20% - Accent2 7 2 3 2" xfId="8765"/>
    <cellStyle name="20% - Accent2 7 2 4" xfId="7441"/>
    <cellStyle name="20% - Accent2 7 3" xfId="1844"/>
    <cellStyle name="20% - Accent2 7 3 2" xfId="978"/>
    <cellStyle name="20% - Accent2 7 3 3" xfId="1860"/>
    <cellStyle name="20% - Accent2 7 4" xfId="1866"/>
    <cellStyle name="20% - Accent2 8" xfId="7018"/>
    <cellStyle name="20% - Accent2 8 2" xfId="7960"/>
    <cellStyle name="20% - Accent2 8 2 2" xfId="5517"/>
    <cellStyle name="20% - Accent2 8 2 2 2" xfId="5526"/>
    <cellStyle name="20% - Accent2 8 2 2 3" xfId="5542"/>
    <cellStyle name="20% - Accent2 8 2 3" xfId="5562"/>
    <cellStyle name="20% - Accent2 8 2 3 2" xfId="1029"/>
    <cellStyle name="20% - Accent2 8 2 4" xfId="5584"/>
    <cellStyle name="20% - Accent2 8 3" xfId="1876"/>
    <cellStyle name="20% - Accent2 8 3 2" xfId="1096"/>
    <cellStyle name="20% - Accent2 8 3 3" xfId="947"/>
    <cellStyle name="20% - Accent2 8 4" xfId="1237"/>
    <cellStyle name="20% - Accent2 9" xfId="8767"/>
    <cellStyle name="20% - Accent2 9 2" xfId="3543"/>
    <cellStyle name="20% - Accent2 9 2 2" xfId="7990"/>
    <cellStyle name="20% - Accent2 9 2 3" xfId="7996"/>
    <cellStyle name="20% - Accent2 9 3" xfId="1807"/>
    <cellStyle name="20% - Accent2 9 3 2" xfId="1161"/>
    <cellStyle name="20% - Accent2 9 4" xfId="1256"/>
    <cellStyle name="20% - Accent3" xfId="8536"/>
    <cellStyle name="20% - Accent3 10" xfId="8768"/>
    <cellStyle name="20% - Accent3 10 2" xfId="8770"/>
    <cellStyle name="20% - Accent3 10 3" xfId="8771"/>
    <cellStyle name="20% - Accent3 11" xfId="8772"/>
    <cellStyle name="20% - Accent3 11 2" xfId="4247"/>
    <cellStyle name="20% - Accent3 2" xfId="8774"/>
    <cellStyle name="20% - Accent3 2 2" xfId="8664"/>
    <cellStyle name="20% - Accent3 2 2 2" xfId="8668"/>
    <cellStyle name="20% - Accent3 2 2 2 2" xfId="8776"/>
    <cellStyle name="20% - Accent3 2 2 2 2 2" xfId="420"/>
    <cellStyle name="20% - Accent3 2 2 2 2 2 2" xfId="7493"/>
    <cellStyle name="20% - Accent3 2 2 2 2 2 3" xfId="1384"/>
    <cellStyle name="20% - Accent3 2 2 2 2 3" xfId="427"/>
    <cellStyle name="20% - Accent3 2 2 2 2 3 2" xfId="3592"/>
    <cellStyle name="20% - Accent3 2 2 2 2 4" xfId="3604"/>
    <cellStyle name="20% - Accent3 2 2 2 3" xfId="8780"/>
    <cellStyle name="20% - Accent3 2 2 2 3 2" xfId="8784"/>
    <cellStyle name="20% - Accent3 2 2 2 3 3" xfId="3611"/>
    <cellStyle name="20% - Accent3 2 2 2 4" xfId="8786"/>
    <cellStyle name="20% - Accent3 2 2 3" xfId="8791"/>
    <cellStyle name="20% - Accent3 2 2 3 2" xfId="8793"/>
    <cellStyle name="20% - Accent3 2 2 3 2 2" xfId="470"/>
    <cellStyle name="20% - Accent3 2 2 3 2 2 2" xfId="6416"/>
    <cellStyle name="20% - Accent3 2 2 3 2 2 3" xfId="8797"/>
    <cellStyle name="20% - Accent3 2 2 3 2 3" xfId="474"/>
    <cellStyle name="20% - Accent3 2 2 3 2 3 2" xfId="3617"/>
    <cellStyle name="20% - Accent3 2 2 3 2 4" xfId="3626"/>
    <cellStyle name="20% - Accent3 2 2 3 3" xfId="6037"/>
    <cellStyle name="20% - Accent3 2 2 3 3 2" xfId="8800"/>
    <cellStyle name="20% - Accent3 2 2 3 3 3" xfId="3638"/>
    <cellStyle name="20% - Accent3 2 2 3 4" xfId="706"/>
    <cellStyle name="20% - Accent3 2 2 4" xfId="8802"/>
    <cellStyle name="20% - Accent3 2 2 4 2" xfId="8805"/>
    <cellStyle name="20% - Accent3 2 2 4 2 2" xfId="382"/>
    <cellStyle name="20% - Accent3 2 2 4 2 2 2" xfId="7591"/>
    <cellStyle name="20% - Accent3 2 2 4 2 2 3" xfId="8807"/>
    <cellStyle name="20% - Accent3 2 2 4 2 3" xfId="514"/>
    <cellStyle name="20% - Accent3 2 2 4 2 3 2" xfId="7600"/>
    <cellStyle name="20% - Accent3 2 2 4 2 4" xfId="8809"/>
    <cellStyle name="20% - Accent3 2 2 4 3" xfId="8375"/>
    <cellStyle name="20% - Accent3 2 2 4 3 2" xfId="8811"/>
    <cellStyle name="20% - Accent3 2 2 4 3 3" xfId="8813"/>
    <cellStyle name="20% - Accent3 2 2 4 4" xfId="744"/>
    <cellStyle name="20% - Accent3 2 2 5" xfId="8815"/>
    <cellStyle name="20% - Accent3 2 2 5 2" xfId="8819"/>
    <cellStyle name="20% - Accent3 2 2 5 2 2" xfId="8821"/>
    <cellStyle name="20% - Accent3 2 2 5 2 3" xfId="8823"/>
    <cellStyle name="20% - Accent3 2 2 5 3" xfId="8381"/>
    <cellStyle name="20% - Accent3 2 2 5 3 2" xfId="8825"/>
    <cellStyle name="20% - Accent3 2 2 5 4" xfId="8828"/>
    <cellStyle name="20% - Accent3 2 2 6" xfId="8830"/>
    <cellStyle name="20% - Accent3 2 2 6 2" xfId="8832"/>
    <cellStyle name="20% - Accent3 2 2 6 3" xfId="8834"/>
    <cellStyle name="20% - Accent3 2 2 7" xfId="8836"/>
    <cellStyle name="20% - Accent3 2 3" xfId="3224"/>
    <cellStyle name="20% - Accent3 2 3 2" xfId="8839"/>
    <cellStyle name="20% - Accent3 2 3 2 2" xfId="2942"/>
    <cellStyle name="20% - Accent3 2 3 2 2 2" xfId="8388"/>
    <cellStyle name="20% - Accent3 2 3 2 2 3" xfId="1481"/>
    <cellStyle name="20% - Accent3 2 3 2 3" xfId="8842"/>
    <cellStyle name="20% - Accent3 2 3 2 3 2" xfId="8844"/>
    <cellStyle name="20% - Accent3 2 3 2 4" xfId="8846"/>
    <cellStyle name="20% - Accent3 2 3 3" xfId="8848"/>
    <cellStyle name="20% - Accent3 2 3 3 2" xfId="3156"/>
    <cellStyle name="20% - Accent3 2 3 3 3" xfId="3167"/>
    <cellStyle name="20% - Accent3 2 3 4" xfId="8850"/>
    <cellStyle name="20% - Accent3 2 4" xfId="4090"/>
    <cellStyle name="20% - Accent3 2 4 2" xfId="4102"/>
    <cellStyle name="20% - Accent3 2 4 2 2" xfId="8853"/>
    <cellStyle name="20% - Accent3 2 4 2 3" xfId="8856"/>
    <cellStyle name="20% - Accent3 2 4 3" xfId="4558"/>
    <cellStyle name="20% - Accent3 2 5" xfId="4110"/>
    <cellStyle name="20% - Accent3 2 5 2" xfId="4120"/>
    <cellStyle name="20% - Accent3 2 5 2 2" xfId="8857"/>
    <cellStyle name="20% - Accent3 2 5 3" xfId="8859"/>
    <cellStyle name="20% - Accent3 2 5 4" xfId="8860"/>
    <cellStyle name="20% - Accent3 2 6" xfId="4125"/>
    <cellStyle name="20% - Accent3 3" xfId="8864"/>
    <cellStyle name="20% - Accent3 3 2" xfId="8681"/>
    <cellStyle name="20% - Accent3 3 2 2" xfId="8868"/>
    <cellStyle name="20% - Accent3 3 2 2 2" xfId="6980"/>
    <cellStyle name="20% - Accent3 3 2 2 2 2" xfId="676"/>
    <cellStyle name="20% - Accent3 3 2 2 2 2 2" xfId="8870"/>
    <cellStyle name="20% - Accent3 3 2 2 2 2 3" xfId="8872"/>
    <cellStyle name="20% - Accent3 3 2 2 2 3" xfId="682"/>
    <cellStyle name="20% - Accent3 3 2 2 2 3 2" xfId="3702"/>
    <cellStyle name="20% - Accent3 3 2 2 2 4" xfId="3706"/>
    <cellStyle name="20% - Accent3 3 2 2 3" xfId="5973"/>
    <cellStyle name="20% - Accent3 3 2 2 3 2" xfId="5979"/>
    <cellStyle name="20% - Accent3 3 2 2 3 3" xfId="3722"/>
    <cellStyle name="20% - Accent3 3 2 2 4" xfId="6007"/>
    <cellStyle name="20% - Accent3 3 2 3" xfId="8875"/>
    <cellStyle name="20% - Accent3 3 2 3 2" xfId="7074"/>
    <cellStyle name="20% - Accent3 3 2 3 2 2" xfId="643"/>
    <cellStyle name="20% - Accent3 3 2 3 2 2 2" xfId="8877"/>
    <cellStyle name="20% - Accent3 3 2 3 2 2 3" xfId="8879"/>
    <cellStyle name="20% - Accent3 3 2 3 2 3" xfId="721"/>
    <cellStyle name="20% - Accent3 3 2 3 2 3 2" xfId="3742"/>
    <cellStyle name="20% - Accent3 3 2 3 2 4" xfId="3746"/>
    <cellStyle name="20% - Accent3 3 2 3 3" xfId="6081"/>
    <cellStyle name="20% - Accent3 3 2 3 3 2" xfId="6091"/>
    <cellStyle name="20% - Accent3 3 2 3 3 3" xfId="3756"/>
    <cellStyle name="20% - Accent3 3 2 3 4" xfId="6124"/>
    <cellStyle name="20% - Accent3 3 2 4" xfId="8881"/>
    <cellStyle name="20% - Accent3 3 2 4 2" xfId="7218"/>
    <cellStyle name="20% - Accent3 3 2 4 2 2" xfId="779"/>
    <cellStyle name="20% - Accent3 3 2 4 2 2 2" xfId="8883"/>
    <cellStyle name="20% - Accent3 3 2 4 2 2 3" xfId="4785"/>
    <cellStyle name="20% - Accent3 3 2 4 2 3" xfId="788"/>
    <cellStyle name="20% - Accent3 3 2 4 2 3 2" xfId="8885"/>
    <cellStyle name="20% - Accent3 3 2 4 2 4" xfId="8887"/>
    <cellStyle name="20% - Accent3 3 2 4 3" xfId="6160"/>
    <cellStyle name="20% - Accent3 3 2 4 3 2" xfId="6178"/>
    <cellStyle name="20% - Accent3 3 2 4 3 3" xfId="6187"/>
    <cellStyle name="20% - Accent3 3 2 4 4" xfId="4048"/>
    <cellStyle name="20% - Accent3 3 2 5" xfId="8889"/>
    <cellStyle name="20% - Accent3 3 2 5 2" xfId="7325"/>
    <cellStyle name="20% - Accent3 3 2 5 2 2" xfId="7330"/>
    <cellStyle name="20% - Accent3 3 2 5 2 3" xfId="8891"/>
    <cellStyle name="20% - Accent3 3 2 5 3" xfId="6213"/>
    <cellStyle name="20% - Accent3 3 2 5 3 2" xfId="6223"/>
    <cellStyle name="20% - Accent3 3 2 5 4" xfId="6229"/>
    <cellStyle name="20% - Accent3 3 2 6" xfId="8893"/>
    <cellStyle name="20% - Accent3 3 2 6 2" xfId="7399"/>
    <cellStyle name="20% - Accent3 3 2 6 3" xfId="6237"/>
    <cellStyle name="20% - Accent3 3 2 7" xfId="8895"/>
    <cellStyle name="20% - Accent3 3 3" xfId="7696"/>
    <cellStyle name="20% - Accent3 3 3 2" xfId="7700"/>
    <cellStyle name="20% - Accent3 3 3 2 2" xfId="3446"/>
    <cellStyle name="20% - Accent3 3 3 2 2 2" xfId="5907"/>
    <cellStyle name="20% - Accent3 3 3 2 2 3" xfId="3798"/>
    <cellStyle name="20% - Accent3 3 3 2 3" xfId="3453"/>
    <cellStyle name="20% - Accent3 3 3 2 3 2" xfId="5943"/>
    <cellStyle name="20% - Accent3 3 3 2 4" xfId="6256"/>
    <cellStyle name="20% - Accent3 3 3 3" xfId="8897"/>
    <cellStyle name="20% - Accent3 3 3 3 2" xfId="8899"/>
    <cellStyle name="20% - Accent3 3 3 3 3" xfId="6276"/>
    <cellStyle name="20% - Accent3 3 3 4" xfId="8901"/>
    <cellStyle name="20% - Accent3 3 4" xfId="3239"/>
    <cellStyle name="20% - Accent3 3 4 2" xfId="8903"/>
    <cellStyle name="20% - Accent3 3 4 2 2" xfId="3486"/>
    <cellStyle name="20% - Accent3 3 4 2 3" xfId="3493"/>
    <cellStyle name="20% - Accent3 3 4 3" xfId="4086"/>
    <cellStyle name="20% - Accent3 3 5" xfId="7704"/>
    <cellStyle name="20% - Accent3 3 5 2" xfId="8905"/>
    <cellStyle name="20% - Accent3 3 5 2 2" xfId="3512"/>
    <cellStyle name="20% - Accent3 3 5 3" xfId="8908"/>
    <cellStyle name="20% - Accent3 3 5 4" xfId="8911"/>
    <cellStyle name="20% - Accent3 3 6" xfId="8913"/>
    <cellStyle name="20% - Accent3 4" xfId="8280"/>
    <cellStyle name="20% - Accent3 4 2" xfId="8286"/>
    <cellStyle name="20% - Accent3 4 2 2" xfId="8916"/>
    <cellStyle name="20% - Accent3 4 2 2 2" xfId="5295"/>
    <cellStyle name="20% - Accent3 4 2 2 2 2" xfId="960"/>
    <cellStyle name="20% - Accent3 4 2 2 2 2 2" xfId="5305"/>
    <cellStyle name="20% - Accent3 4 2 2 2 2 3" xfId="8919"/>
    <cellStyle name="20% - Accent3 4 2 2 2 3" xfId="970"/>
    <cellStyle name="20% - Accent3 4 2 2 2 3 2" xfId="8923"/>
    <cellStyle name="20% - Accent3 4 2 2 2 4" xfId="5310"/>
    <cellStyle name="20% - Accent3 4 2 2 3" xfId="2435"/>
    <cellStyle name="20% - Accent3 4 2 2 3 2" xfId="2450"/>
    <cellStyle name="20% - Accent3 4 2 2 3 3" xfId="5316"/>
    <cellStyle name="20% - Accent3 4 2 2 4" xfId="2457"/>
    <cellStyle name="20% - Accent3 4 2 3" xfId="8925"/>
    <cellStyle name="20% - Accent3 4 2 3 2" xfId="5431"/>
    <cellStyle name="20% - Accent3 4 2 3 2 2" xfId="1000"/>
    <cellStyle name="20% - Accent3 4 2 3 2 2 2" xfId="5443"/>
    <cellStyle name="20% - Accent3 4 2 3 2 2 3" xfId="8928"/>
    <cellStyle name="20% - Accent3 4 2 3 2 3" xfId="1010"/>
    <cellStyle name="20% - Accent3 4 2 3 2 3 2" xfId="8931"/>
    <cellStyle name="20% - Accent3 4 2 3 2 4" xfId="4186"/>
    <cellStyle name="20% - Accent3 4 2 3 3" xfId="2478"/>
    <cellStyle name="20% - Accent3 4 2 3 3 2" xfId="5448"/>
    <cellStyle name="20% - Accent3 4 2 3 3 3" xfId="8935"/>
    <cellStyle name="20% - Accent3 4 2 3 4" xfId="5455"/>
    <cellStyle name="20% - Accent3 4 2 4" xfId="8937"/>
    <cellStyle name="20% - Accent3 4 2 4 2" xfId="5554"/>
    <cellStyle name="20% - Accent3 4 2 4 2 2" xfId="1026"/>
    <cellStyle name="20% - Accent3 4 2 4 2 2 2" xfId="172"/>
    <cellStyle name="20% - Accent3 4 2 4 2 2 3" xfId="8940"/>
    <cellStyle name="20% - Accent3 4 2 4 2 3" xfId="1017"/>
    <cellStyle name="20% - Accent3 4 2 4 2 3 2" xfId="8943"/>
    <cellStyle name="20% - Accent3 4 2 4 2 4" xfId="5571"/>
    <cellStyle name="20% - Accent3 4 2 4 3" xfId="5578"/>
    <cellStyle name="20% - Accent3 4 2 4 3 2" xfId="5593"/>
    <cellStyle name="20% - Accent3 4 2 4 3 3" xfId="8946"/>
    <cellStyle name="20% - Accent3 4 2 4 4" xfId="5600"/>
    <cellStyle name="20% - Accent3 4 2 5" xfId="8948"/>
    <cellStyle name="20% - Accent3 4 2 5 2" xfId="944"/>
    <cellStyle name="20% - Accent3 4 2 5 2 2" xfId="4229"/>
    <cellStyle name="20% - Accent3 4 2 5 2 3" xfId="8954"/>
    <cellStyle name="20% - Accent3 4 2 5 3" xfId="1893"/>
    <cellStyle name="20% - Accent3 4 2 5 3 2" xfId="8958"/>
    <cellStyle name="20% - Accent3 4 2 5 4" xfId="8961"/>
    <cellStyle name="20% - Accent3 4 2 6" xfId="8963"/>
    <cellStyle name="20% - Accent3 4 2 6 2" xfId="7227"/>
    <cellStyle name="20% - Accent3 4 2 6 3" xfId="7337"/>
    <cellStyle name="20% - Accent3 4 2 7" xfId="8236"/>
    <cellStyle name="20% - Accent3 4 3" xfId="7715"/>
    <cellStyle name="20% - Accent3 4 3 2" xfId="8965"/>
    <cellStyle name="20% - Accent3 4 3 2 2" xfId="8968"/>
    <cellStyle name="20% - Accent3 4 3 2 2 2" xfId="1081"/>
    <cellStyle name="20% - Accent3 4 3 2 2 2 2" xfId="8969"/>
    <cellStyle name="20% - Accent3 4 3 2 2 2 3" xfId="8970"/>
    <cellStyle name="20% - Accent3 4 3 2 2 3" xfId="340"/>
    <cellStyle name="20% - Accent3 4 3 2 2 3 2" xfId="8971"/>
    <cellStyle name="20% - Accent3 4 3 2 2 4" xfId="8972"/>
    <cellStyle name="20% - Accent3 4 3 2 3" xfId="2516"/>
    <cellStyle name="20% - Accent3 4 3 2 3 2" xfId="2524"/>
    <cellStyle name="20% - Accent3 4 3 2 3 3" xfId="4874"/>
    <cellStyle name="20% - Accent3 4 3 2 4" xfId="2532"/>
    <cellStyle name="20% - Accent3 4 3 3" xfId="8974"/>
    <cellStyle name="20% - Accent3 4 3 3 2" xfId="7974"/>
    <cellStyle name="20% - Accent3 4 3 3 2 2" xfId="7978"/>
    <cellStyle name="20% - Accent3 4 3 3 2 3" xfId="5009"/>
    <cellStyle name="20% - Accent3 4 3 3 3" xfId="2549"/>
    <cellStyle name="20% - Accent3 4 3 3 3 2" xfId="4879"/>
    <cellStyle name="20% - Accent3 4 3 3 4" xfId="4883"/>
    <cellStyle name="20% - Accent3 4 3 4" xfId="8976"/>
    <cellStyle name="20% - Accent3 4 3 4 2" xfId="7994"/>
    <cellStyle name="20% - Accent3 4 3 4 3" xfId="8978"/>
    <cellStyle name="20% - Accent3 4 3 5" xfId="8979"/>
    <cellStyle name="20% - Accent3 4 4" xfId="8983"/>
    <cellStyle name="20% - Accent3 4 4 2" xfId="8985"/>
    <cellStyle name="20% - Accent3 4 4 2 2" xfId="8988"/>
    <cellStyle name="20% - Accent3 4 4 2 2 2" xfId="8566"/>
    <cellStyle name="20% - Accent3 4 4 2 2 3" xfId="8989"/>
    <cellStyle name="20% - Accent3 4 4 2 3" xfId="2580"/>
    <cellStyle name="20% - Accent3 4 4 2 3 2" xfId="8991"/>
    <cellStyle name="20% - Accent3 4 4 2 4" xfId="8993"/>
    <cellStyle name="20% - Accent3 4 4 3" xfId="1664"/>
    <cellStyle name="20% - Accent3 4 4 3 2" xfId="8008"/>
    <cellStyle name="20% - Accent3 4 4 3 3" xfId="8996"/>
    <cellStyle name="20% - Accent3 4 4 4" xfId="3287"/>
    <cellStyle name="20% - Accent3 4 5" xfId="8998"/>
    <cellStyle name="20% - Accent3 4 5 2" xfId="9001"/>
    <cellStyle name="20% - Accent3 4 5 2 2" xfId="9004"/>
    <cellStyle name="20% - Accent3 4 5 2 3" xfId="9005"/>
    <cellStyle name="20% - Accent3 4 5 3" xfId="9008"/>
    <cellStyle name="20% - Accent3 4 6" xfId="9010"/>
    <cellStyle name="20% - Accent3 4 6 2" xfId="9012"/>
    <cellStyle name="20% - Accent3 4 6 2 2" xfId="9013"/>
    <cellStyle name="20% - Accent3 4 6 3" xfId="9017"/>
    <cellStyle name="20% - Accent3 4 6 4" xfId="9019"/>
    <cellStyle name="20% - Accent3 4 7" xfId="5277"/>
    <cellStyle name="20% - Accent3 5" xfId="7265"/>
    <cellStyle name="20% - Accent3 5 2" xfId="7273"/>
    <cellStyle name="20% - Accent3 5 2 2" xfId="9021"/>
    <cellStyle name="20% - Accent3 5 2 2 2" xfId="9023"/>
    <cellStyle name="20% - Accent3 5 2 2 2 2" xfId="7707"/>
    <cellStyle name="20% - Accent3 5 2 2 2 3" xfId="5213"/>
    <cellStyle name="20% - Accent3 5 2 2 3" xfId="4590"/>
    <cellStyle name="20% - Accent3 5 2 2 3 2" xfId="4596"/>
    <cellStyle name="20% - Accent3 5 2 2 4" xfId="4620"/>
    <cellStyle name="20% - Accent3 5 2 3" xfId="9027"/>
    <cellStyle name="20% - Accent3 5 2 3 2" xfId="9029"/>
    <cellStyle name="20% - Accent3 5 2 3 3" xfId="4636"/>
    <cellStyle name="20% - Accent3 5 2 4" xfId="9033"/>
    <cellStyle name="20% - Accent3 5 3" xfId="5225"/>
    <cellStyle name="20% - Accent3 5 3 2" xfId="9036"/>
    <cellStyle name="20% - Accent3 5 3 2 2" xfId="9040"/>
    <cellStyle name="20% - Accent3 5 3 2 2 2" xfId="4071"/>
    <cellStyle name="20% - Accent3 5 3 2 2 3" xfId="9043"/>
    <cellStyle name="20% - Accent3 5 3 2 3" xfId="4728"/>
    <cellStyle name="20% - Accent3 5 3 2 3 2" xfId="4733"/>
    <cellStyle name="20% - Accent3 5 3 2 4" xfId="325"/>
    <cellStyle name="20% - Accent3 5 3 3" xfId="9046"/>
    <cellStyle name="20% - Accent3 5 3 3 2" xfId="9049"/>
    <cellStyle name="20% - Accent3 5 3 3 3" xfId="4751"/>
    <cellStyle name="20% - Accent3 5 3 4" xfId="9052"/>
    <cellStyle name="20% - Accent3 5 4" xfId="9055"/>
    <cellStyle name="20% - Accent3 5 4 2" xfId="9058"/>
    <cellStyle name="20% - Accent3 5 4 2 2" xfId="9063"/>
    <cellStyle name="20% - Accent3 5 4 2 2 2" xfId="9067"/>
    <cellStyle name="20% - Accent3 5 4 2 2 3" xfId="9070"/>
    <cellStyle name="20% - Accent3 5 4 2 3" xfId="4822"/>
    <cellStyle name="20% - Accent3 5 4 2 3 2" xfId="4826"/>
    <cellStyle name="20% - Accent3 5 4 2 4" xfId="4833"/>
    <cellStyle name="20% - Accent3 5 4 3" xfId="9073"/>
    <cellStyle name="20% - Accent3 5 4 3 2" xfId="9076"/>
    <cellStyle name="20% - Accent3 5 4 3 3" xfId="4850"/>
    <cellStyle name="20% - Accent3 5 4 4" xfId="3303"/>
    <cellStyle name="20% - Accent3 5 5" xfId="9079"/>
    <cellStyle name="20% - Accent3 5 5 2" xfId="9082"/>
    <cellStyle name="20% - Accent3 5 5 2 2" xfId="9085"/>
    <cellStyle name="20% - Accent3 5 5 2 3" xfId="9088"/>
    <cellStyle name="20% - Accent3 5 5 3" xfId="9092"/>
    <cellStyle name="20% - Accent3 5 5 3 2" xfId="9094"/>
    <cellStyle name="20% - Accent3 5 5 4" xfId="3316"/>
    <cellStyle name="20% - Accent3 5 6" xfId="939"/>
    <cellStyle name="20% - Accent3 5 6 2" xfId="950"/>
    <cellStyle name="20% - Accent3 5 6 3" xfId="9097"/>
    <cellStyle name="20% - Accent3 5 7" xfId="958"/>
    <cellStyle name="20% - Accent3 6" xfId="7027"/>
    <cellStyle name="20% - Accent3 6 2" xfId="9099"/>
    <cellStyle name="20% - Accent3 6 2 2" xfId="1409"/>
    <cellStyle name="20% - Accent3 6 2 2 2" xfId="554"/>
    <cellStyle name="20% - Accent3 6 2 2 2 2" xfId="1413"/>
    <cellStyle name="20% - Accent3 6 2 2 2 3" xfId="9103"/>
    <cellStyle name="20% - Accent3 6 2 2 3" xfId="1417"/>
    <cellStyle name="20% - Accent3 6 2 2 3 2" xfId="6652"/>
    <cellStyle name="20% - Accent3 6 2 2 4" xfId="1422"/>
    <cellStyle name="20% - Accent3 6 2 3" xfId="408"/>
    <cellStyle name="20% - Accent3 6 2 3 2" xfId="1429"/>
    <cellStyle name="20% - Accent3 6 2 3 3" xfId="6663"/>
    <cellStyle name="20% - Accent3 6 2 4" xfId="1351"/>
    <cellStyle name="20% - Accent3 6 3" xfId="1910"/>
    <cellStyle name="20% - Accent3 6 3 2" xfId="1916"/>
    <cellStyle name="20% - Accent3 6 3 2 2" xfId="1077"/>
    <cellStyle name="20% - Accent3 6 3 2 2 2" xfId="4856"/>
    <cellStyle name="20% - Accent3 6 3 2 2 3" xfId="9107"/>
    <cellStyle name="20% - Accent3 6 3 2 3" xfId="6682"/>
    <cellStyle name="20% - Accent3 6 3 2 3 2" xfId="9111"/>
    <cellStyle name="20% - Accent3 6 3 2 4" xfId="9113"/>
    <cellStyle name="20% - Accent3 6 3 3" xfId="1922"/>
    <cellStyle name="20% - Accent3 6 3 3 2" xfId="9117"/>
    <cellStyle name="20% - Accent3 6 3 3 3" xfId="7835"/>
    <cellStyle name="20% - Accent3 6 3 4" xfId="1377"/>
    <cellStyle name="20% - Accent3 6 4" xfId="1927"/>
    <cellStyle name="20% - Accent3 6 4 2" xfId="1599"/>
    <cellStyle name="20% - Accent3 6 4 2 2" xfId="9119"/>
    <cellStyle name="20% - Accent3 6 4 2 2 2" xfId="9121"/>
    <cellStyle name="20% - Accent3 6 4 2 2 3" xfId="9124"/>
    <cellStyle name="20% - Accent3 6 4 2 3" xfId="9126"/>
    <cellStyle name="20% - Accent3 6 4 2 3 2" xfId="9128"/>
    <cellStyle name="20% - Accent3 6 4 2 4" xfId="9130"/>
    <cellStyle name="20% - Accent3 6 4 3" xfId="9133"/>
    <cellStyle name="20% - Accent3 6 4 3 2" xfId="9136"/>
    <cellStyle name="20% - Accent3 6 4 3 3" xfId="7872"/>
    <cellStyle name="20% - Accent3 6 4 4" xfId="3327"/>
    <cellStyle name="20% - Accent3 6 5" xfId="49"/>
    <cellStyle name="20% - Accent3 6 5 2" xfId="9141"/>
    <cellStyle name="20% - Accent3 6 5 2 2" xfId="9144"/>
    <cellStyle name="20% - Accent3 6 5 2 3" xfId="9147"/>
    <cellStyle name="20% - Accent3 6 5 3" xfId="9152"/>
    <cellStyle name="20% - Accent3 6 5 3 2" xfId="9156"/>
    <cellStyle name="20% - Accent3 6 5 4" xfId="3341"/>
    <cellStyle name="20% - Accent3 6 6" xfId="301"/>
    <cellStyle name="20% - Accent3 6 6 2" xfId="9162"/>
    <cellStyle name="20% - Accent3 6 6 3" xfId="9167"/>
    <cellStyle name="20% - Accent3 6 7" xfId="2447"/>
    <cellStyle name="20% - Accent3 7" xfId="5629"/>
    <cellStyle name="20% - Accent3 7 2" xfId="6870"/>
    <cellStyle name="20% - Accent3 7 2 2" xfId="6877"/>
    <cellStyle name="20% - Accent3 7 2 2 2" xfId="828"/>
    <cellStyle name="20% - Accent3 7 2 2 3" xfId="6713"/>
    <cellStyle name="20% - Accent3 7 2 3" xfId="6885"/>
    <cellStyle name="20% - Accent3 7 2 3 2" xfId="9168"/>
    <cellStyle name="20% - Accent3 7 2 4" xfId="6890"/>
    <cellStyle name="20% - Accent3 7 3" xfId="1539"/>
    <cellStyle name="20% - Accent3 7 3 2" xfId="1208"/>
    <cellStyle name="20% - Accent3 7 3 3" xfId="9173"/>
    <cellStyle name="20% - Accent3 7 4" xfId="1659"/>
    <cellStyle name="20% - Accent3 8" xfId="6898"/>
    <cellStyle name="20% - Accent3 8 2" xfId="6904"/>
    <cellStyle name="20% - Accent3 8 2 2" xfId="6910"/>
    <cellStyle name="20% - Accent3 8 2 2 2" xfId="1041"/>
    <cellStyle name="20% - Accent3 8 2 2 3" xfId="6777"/>
    <cellStyle name="20% - Accent3 8 2 3" xfId="6913"/>
    <cellStyle name="20% - Accent3 8 2 3 2" xfId="9175"/>
    <cellStyle name="20% - Accent3 8 2 4" xfId="4653"/>
    <cellStyle name="20% - Accent3 8 3" xfId="214"/>
    <cellStyle name="20% - Accent3 8 3 2" xfId="6917"/>
    <cellStyle name="20% - Accent3 8 3 3" xfId="9177"/>
    <cellStyle name="20% - Accent3 8 4" xfId="6922"/>
    <cellStyle name="20% - Accent3 9" xfId="6925"/>
    <cellStyle name="20% - Accent3 9 2" xfId="6927"/>
    <cellStyle name="20% - Accent3 9 2 2" xfId="6929"/>
    <cellStyle name="20% - Accent3 9 2 3" xfId="6933"/>
    <cellStyle name="20% - Accent3 9 3" xfId="6939"/>
    <cellStyle name="20% - Accent3 9 3 2" xfId="6942"/>
    <cellStyle name="20% - Accent3 9 4" xfId="6947"/>
    <cellStyle name="20% - Accent4" xfId="9179"/>
    <cellStyle name="20% - Accent4 10" xfId="6702"/>
    <cellStyle name="20% - Accent4 10 2" xfId="7869"/>
    <cellStyle name="20% - Accent4 10 3" xfId="7877"/>
    <cellStyle name="20% - Accent4 11" xfId="7880"/>
    <cellStyle name="20% - Accent4 11 2" xfId="9181"/>
    <cellStyle name="20% - Accent4 2" xfId="9186"/>
    <cellStyle name="20% - Accent4 2 2" xfId="8730"/>
    <cellStyle name="20% - Accent4 2 2 2" xfId="8737"/>
    <cellStyle name="20% - Accent4 2 2 2 2" xfId="9191"/>
    <cellStyle name="20% - Accent4 2 2 2 2 2" xfId="7626"/>
    <cellStyle name="20% - Accent4 2 2 2 2 2 2" xfId="9194"/>
    <cellStyle name="20% - Accent4 2 2 2 2 2 3" xfId="2835"/>
    <cellStyle name="20% - Accent4 2 2 2 2 3" xfId="530"/>
    <cellStyle name="20% - Accent4 2 2 2 2 3 2" xfId="4207"/>
    <cellStyle name="20% - Accent4 2 2 2 2 4" xfId="3367"/>
    <cellStyle name="20% - Accent4 2 2 2 3" xfId="7755"/>
    <cellStyle name="20% - Accent4 2 2 2 3 2" xfId="7661"/>
    <cellStyle name="20% - Accent4 2 2 2 3 3" xfId="4221"/>
    <cellStyle name="20% - Accent4 2 2 2 4" xfId="7759"/>
    <cellStyle name="20% - Accent4 2 2 3" xfId="9198"/>
    <cellStyle name="20% - Accent4 2 2 3 2" xfId="9204"/>
    <cellStyle name="20% - Accent4 2 2 3 2 2" xfId="9208"/>
    <cellStyle name="20% - Accent4 2 2 3 2 2 2" xfId="9212"/>
    <cellStyle name="20% - Accent4 2 2 3 2 2 3" xfId="9218"/>
    <cellStyle name="20% - Accent4 2 2 3 2 3" xfId="9221"/>
    <cellStyle name="20% - Accent4 2 2 3 2 3 2" xfId="9225"/>
    <cellStyle name="20% - Accent4 2 2 3 2 4" xfId="9228"/>
    <cellStyle name="20% - Accent4 2 2 3 3" xfId="7772"/>
    <cellStyle name="20% - Accent4 2 2 3 3 2" xfId="9232"/>
    <cellStyle name="20% - Accent4 2 2 3 3 3" xfId="9236"/>
    <cellStyle name="20% - Accent4 2 2 3 4" xfId="992"/>
    <cellStyle name="20% - Accent4 2 2 4" xfId="9238"/>
    <cellStyle name="20% - Accent4 2 2 4 2" xfId="1948"/>
    <cellStyle name="20% - Accent4 2 2 4 2 2" xfId="9241"/>
    <cellStyle name="20% - Accent4 2 2 4 2 2 2" xfId="9245"/>
    <cellStyle name="20% - Accent4 2 2 4 2 2 3" xfId="4462"/>
    <cellStyle name="20% - Accent4 2 2 4 2 3" xfId="9247"/>
    <cellStyle name="20% - Accent4 2 2 4 2 3 2" xfId="9250"/>
    <cellStyle name="20% - Accent4 2 2 4 2 4" xfId="6611"/>
    <cellStyle name="20% - Accent4 2 2 4 3" xfId="1341"/>
    <cellStyle name="20% - Accent4 2 2 4 3 2" xfId="9252"/>
    <cellStyle name="20% - Accent4 2 2 4 3 3" xfId="9254"/>
    <cellStyle name="20% - Accent4 2 2 4 4" xfId="333"/>
    <cellStyle name="20% - Accent4 2 2 5" xfId="5336"/>
    <cellStyle name="20% - Accent4 2 2 5 2" xfId="5343"/>
    <cellStyle name="20% - Accent4 2 2 5 2 2" xfId="5349"/>
    <cellStyle name="20% - Accent4 2 2 5 2 3" xfId="2597"/>
    <cellStyle name="20% - Accent4 2 2 5 3" xfId="5355"/>
    <cellStyle name="20% - Accent4 2 2 5 3 2" xfId="6559"/>
    <cellStyle name="20% - Accent4 2 2 5 4" xfId="5360"/>
    <cellStyle name="20% - Accent4 2 2 6" xfId="5364"/>
    <cellStyle name="20% - Accent4 2 2 6 2" xfId="5369"/>
    <cellStyle name="20% - Accent4 2 2 6 3" xfId="9256"/>
    <cellStyle name="20% - Accent4 2 2 7" xfId="5372"/>
    <cellStyle name="20% - Accent4 2 3" xfId="3259"/>
    <cellStyle name="20% - Accent4 2 3 2" xfId="9258"/>
    <cellStyle name="20% - Accent4 2 3 2 2" xfId="9261"/>
    <cellStyle name="20% - Accent4 2 3 2 2 2" xfId="3602"/>
    <cellStyle name="20% - Accent4 2 3 2 2 3" xfId="1696"/>
    <cellStyle name="20% - Accent4 2 3 2 3" xfId="9263"/>
    <cellStyle name="20% - Accent4 2 3 2 3 2" xfId="9265"/>
    <cellStyle name="20% - Accent4 2 3 2 4" xfId="9267"/>
    <cellStyle name="20% - Accent4 2 3 3" xfId="9269"/>
    <cellStyle name="20% - Accent4 2 3 3 2" xfId="9273"/>
    <cellStyle name="20% - Accent4 2 3 3 3" xfId="9278"/>
    <cellStyle name="20% - Accent4 2 3 4" xfId="9280"/>
    <cellStyle name="20% - Accent4 2 4" xfId="8732"/>
    <cellStyle name="20% - Accent4 2 4 2" xfId="9188"/>
    <cellStyle name="20% - Accent4 2 4 2 2" xfId="7623"/>
    <cellStyle name="20% - Accent4 2 4 2 3" xfId="528"/>
    <cellStyle name="20% - Accent4 2 4 3" xfId="7751"/>
    <cellStyle name="20% - Accent4 2 5" xfId="9196"/>
    <cellStyle name="20% - Accent4 2 5 2" xfId="9200"/>
    <cellStyle name="20% - Accent4 2 5 2 2" xfId="9205"/>
    <cellStyle name="20% - Accent4 2 5 3" xfId="7767"/>
    <cellStyle name="20% - Accent4 2 5 4" xfId="9281"/>
    <cellStyle name="20% - Accent4 2 6" xfId="9283"/>
    <cellStyle name="20% - Accent4 3" xfId="9288"/>
    <cellStyle name="20% - Accent4 3 2" xfId="8750"/>
    <cellStyle name="20% - Accent4 3 2 2" xfId="9290"/>
    <cellStyle name="20% - Accent4 3 2 2 2" xfId="9293"/>
    <cellStyle name="20% - Accent4 3 2 2 2 2" xfId="9297"/>
    <cellStyle name="20% - Accent4 3 2 2 2 2 2" xfId="9300"/>
    <cellStyle name="20% - Accent4 3 2 2 2 2 3" xfId="9304"/>
    <cellStyle name="20% - Accent4 3 2 2 2 3" xfId="9307"/>
    <cellStyle name="20% - Accent4 3 2 2 2 3 2" xfId="4380"/>
    <cellStyle name="20% - Accent4 3 2 2 2 4" xfId="9310"/>
    <cellStyle name="20% - Accent4 3 2 2 3" xfId="3393"/>
    <cellStyle name="20% - Accent4 3 2 2 3 2" xfId="3398"/>
    <cellStyle name="20% - Accent4 3 2 2 3 3" xfId="9312"/>
    <cellStyle name="20% - Accent4 3 2 2 4" xfId="3406"/>
    <cellStyle name="20% - Accent4 3 2 3" xfId="9316"/>
    <cellStyle name="20% - Accent4 3 2 3 2" xfId="9321"/>
    <cellStyle name="20% - Accent4 3 2 3 2 2" xfId="9324"/>
    <cellStyle name="20% - Accent4 3 2 3 2 2 2" xfId="9328"/>
    <cellStyle name="20% - Accent4 3 2 3 2 2 3" xfId="9336"/>
    <cellStyle name="20% - Accent4 3 2 3 2 3" xfId="9339"/>
    <cellStyle name="20% - Accent4 3 2 3 2 3 2" xfId="9344"/>
    <cellStyle name="20% - Accent4 3 2 3 2 4" xfId="9347"/>
    <cellStyle name="20% - Accent4 3 2 3 3" xfId="3421"/>
    <cellStyle name="20% - Accent4 3 2 3 3 2" xfId="5905"/>
    <cellStyle name="20% - Accent4 3 2 3 3 3" xfId="9351"/>
    <cellStyle name="20% - Accent4 3 2 3 4" xfId="1119"/>
    <cellStyle name="20% - Accent4 3 2 4" xfId="9353"/>
    <cellStyle name="20% - Accent4 3 2 4 2" xfId="2045"/>
    <cellStyle name="20% - Accent4 3 2 4 2 2" xfId="9358"/>
    <cellStyle name="20% - Accent4 3 2 4 2 2 2" xfId="9360"/>
    <cellStyle name="20% - Accent4 3 2 4 2 2 3" xfId="9362"/>
    <cellStyle name="20% - Accent4 3 2 4 2 3" xfId="9364"/>
    <cellStyle name="20% - Accent4 3 2 4 2 3 2" xfId="9367"/>
    <cellStyle name="20% - Accent4 3 2 4 2 4" xfId="9370"/>
    <cellStyle name="20% - Accent4 3 2 4 3" xfId="2056"/>
    <cellStyle name="20% - Accent4 3 2 4 3 2" xfId="9373"/>
    <cellStyle name="20% - Accent4 3 2 4 3 3" xfId="9376"/>
    <cellStyle name="20% - Accent4 3 2 4 4" xfId="9381"/>
    <cellStyle name="20% - Accent4 3 2 5" xfId="9383"/>
    <cellStyle name="20% - Accent4 3 2 5 2" xfId="9387"/>
    <cellStyle name="20% - Accent4 3 2 5 2 2" xfId="9389"/>
    <cellStyle name="20% - Accent4 3 2 5 2 3" xfId="9391"/>
    <cellStyle name="20% - Accent4 3 2 5 3" xfId="9395"/>
    <cellStyle name="20% - Accent4 3 2 5 3 2" xfId="9397"/>
    <cellStyle name="20% - Accent4 3 2 5 4" xfId="9400"/>
    <cellStyle name="20% - Accent4 3 2 6" xfId="9402"/>
    <cellStyle name="20% - Accent4 3 2 6 2" xfId="9405"/>
    <cellStyle name="20% - Accent4 3 2 6 3" xfId="9408"/>
    <cellStyle name="20% - Accent4 3 2 7" xfId="9410"/>
    <cellStyle name="20% - Accent4 3 3" xfId="9413"/>
    <cellStyle name="20% - Accent4 3 3 2" xfId="9415"/>
    <cellStyle name="20% - Accent4 3 3 2 2" xfId="3584"/>
    <cellStyle name="20% - Accent4 3 3 2 2 2" xfId="9419"/>
    <cellStyle name="20% - Accent4 3 3 2 2 3" xfId="9422"/>
    <cellStyle name="20% - Accent4 3 3 2 3" xfId="3589"/>
    <cellStyle name="20% - Accent4 3 3 2 3 2" xfId="6004"/>
    <cellStyle name="20% - Accent4 3 3 2 4" xfId="9425"/>
    <cellStyle name="20% - Accent4 3 3 3" xfId="9427"/>
    <cellStyle name="20% - Accent4 3 3 3 2" xfId="9431"/>
    <cellStyle name="20% - Accent4 3 3 3 3" xfId="9435"/>
    <cellStyle name="20% - Accent4 3 3 4" xfId="9437"/>
    <cellStyle name="20% - Accent4 3 4" xfId="9439"/>
    <cellStyle name="20% - Accent4 3 4 2" xfId="9442"/>
    <cellStyle name="20% - Accent4 3 4 2 2" xfId="3609"/>
    <cellStyle name="20% - Accent4 3 4 2 3" xfId="1704"/>
    <cellStyle name="20% - Accent4 3 4 3" xfId="9445"/>
    <cellStyle name="20% - Accent4 3 5" xfId="9449"/>
    <cellStyle name="20% - Accent4 3 5 2" xfId="9452"/>
    <cellStyle name="20% - Accent4 3 5 2 2" xfId="3629"/>
    <cellStyle name="20% - Accent4 3 5 3" xfId="9455"/>
    <cellStyle name="20% - Accent4 3 5 4" xfId="9458"/>
    <cellStyle name="20% - Accent4 3 6" xfId="9461"/>
    <cellStyle name="20% - Accent4 4" xfId="9465"/>
    <cellStyle name="20% - Accent4 4 2" xfId="9468"/>
    <cellStyle name="20% - Accent4 4 2 2" xfId="9470"/>
    <cellStyle name="20% - Accent4 4 2 2 2" xfId="9472"/>
    <cellStyle name="20% - Accent4 4 2 2 2 2" xfId="9474"/>
    <cellStyle name="20% - Accent4 4 2 2 2 2 2" xfId="9479"/>
    <cellStyle name="20% - Accent4 4 2 2 2 2 3" xfId="9482"/>
    <cellStyle name="20% - Accent4 4 2 2 2 3" xfId="9484"/>
    <cellStyle name="20% - Accent4 4 2 2 2 3 2" xfId="8953"/>
    <cellStyle name="20% - Accent4 4 2 2 2 4" xfId="9486"/>
    <cellStyle name="20% - Accent4 4 2 2 3" xfId="2758"/>
    <cellStyle name="20% - Accent4 4 2 2 3 2" xfId="9488"/>
    <cellStyle name="20% - Accent4 4 2 2 3 3" xfId="9489"/>
    <cellStyle name="20% - Accent4 4 2 2 4" xfId="2768"/>
    <cellStyle name="20% - Accent4 4 2 3" xfId="9493"/>
    <cellStyle name="20% - Accent4 4 2 3 2" xfId="9496"/>
    <cellStyle name="20% - Accent4 4 2 3 2 2" xfId="9499"/>
    <cellStyle name="20% - Accent4 4 2 3 2 2 2" xfId="9505"/>
    <cellStyle name="20% - Accent4 4 2 3 2 2 3" xfId="9510"/>
    <cellStyle name="20% - Accent4 4 2 3 2 3" xfId="9513"/>
    <cellStyle name="20% - Accent4 4 2 3 2 3 2" xfId="9517"/>
    <cellStyle name="20% - Accent4 4 2 3 2 4" xfId="4331"/>
    <cellStyle name="20% - Accent4 4 2 3 3" xfId="2793"/>
    <cellStyle name="20% - Accent4 4 2 3 3 2" xfId="9521"/>
    <cellStyle name="20% - Accent4 4 2 3 3 3" xfId="9525"/>
    <cellStyle name="20% - Accent4 4 2 3 4" xfId="4167"/>
    <cellStyle name="20% - Accent4 4 2 4" xfId="9527"/>
    <cellStyle name="20% - Accent4 4 2 4 2" xfId="2202"/>
    <cellStyle name="20% - Accent4 4 2 4 2 2" xfId="9530"/>
    <cellStyle name="20% - Accent4 4 2 4 2 2 2" xfId="9536"/>
    <cellStyle name="20% - Accent4 4 2 4 2 2 3" xfId="9539"/>
    <cellStyle name="20% - Accent4 4 2 4 2 3" xfId="9541"/>
    <cellStyle name="20% - Accent4 4 2 4 2 3 2" xfId="9546"/>
    <cellStyle name="20% - Accent4 4 2 4 2 4" xfId="9548"/>
    <cellStyle name="20% - Accent4 4 2 4 3" xfId="2211"/>
    <cellStyle name="20% - Accent4 4 2 4 3 2" xfId="9550"/>
    <cellStyle name="20% - Accent4 4 2 4 3 3" xfId="9552"/>
    <cellStyle name="20% - Accent4 4 2 4 4" xfId="9556"/>
    <cellStyle name="20% - Accent4 4 2 5" xfId="9558"/>
    <cellStyle name="20% - Accent4 4 2 5 2" xfId="9561"/>
    <cellStyle name="20% - Accent4 4 2 5 2 2" xfId="9563"/>
    <cellStyle name="20% - Accent4 4 2 5 2 3" xfId="9566"/>
    <cellStyle name="20% - Accent4 4 2 5 3" xfId="9569"/>
    <cellStyle name="20% - Accent4 4 2 5 3 2" xfId="9571"/>
    <cellStyle name="20% - Accent4 4 2 5 4" xfId="9573"/>
    <cellStyle name="20% - Accent4 4 2 6" xfId="9575"/>
    <cellStyle name="20% - Accent4 4 2 6 2" xfId="9579"/>
    <cellStyle name="20% - Accent4 4 2 6 3" xfId="9581"/>
    <cellStyle name="20% - Accent4 4 2 7" xfId="9583"/>
    <cellStyle name="20% - Accent4 4 3" xfId="4605"/>
    <cellStyle name="20% - Accent4 4 3 2" xfId="9585"/>
    <cellStyle name="20% - Accent4 4 3 2 2" xfId="113"/>
    <cellStyle name="20% - Accent4 4 3 2 2 2" xfId="9590"/>
    <cellStyle name="20% - Accent4 4 3 2 2 2 2" xfId="9592"/>
    <cellStyle name="20% - Accent4 4 3 2 2 2 3" xfId="9594"/>
    <cellStyle name="20% - Accent4 4 3 2 2 3" xfId="9598"/>
    <cellStyle name="20% - Accent4 4 3 2 2 3 2" xfId="9601"/>
    <cellStyle name="20% - Accent4 4 3 2 2 4" xfId="9603"/>
    <cellStyle name="20% - Accent4 4 3 2 3" xfId="249"/>
    <cellStyle name="20% - Accent4 4 3 2 3 2" xfId="9607"/>
    <cellStyle name="20% - Accent4 4 3 2 3 3" xfId="9609"/>
    <cellStyle name="20% - Accent4 4 3 2 4" xfId="277"/>
    <cellStyle name="20% - Accent4 4 3 3" xfId="9611"/>
    <cellStyle name="20% - Accent4 4 3 3 2" xfId="9614"/>
    <cellStyle name="20% - Accent4 4 3 3 2 2" xfId="9618"/>
    <cellStyle name="20% - Accent4 4 3 3 2 3" xfId="9623"/>
    <cellStyle name="20% - Accent4 4 3 3 3" xfId="9627"/>
    <cellStyle name="20% - Accent4 4 3 3 3 2" xfId="9632"/>
    <cellStyle name="20% - Accent4 4 3 3 4" xfId="9635"/>
    <cellStyle name="20% - Accent4 4 3 4" xfId="9637"/>
    <cellStyle name="20% - Accent4 4 3 4 2" xfId="9639"/>
    <cellStyle name="20% - Accent4 4 3 4 3" xfId="9642"/>
    <cellStyle name="20% - Accent4 4 3 5" xfId="9643"/>
    <cellStyle name="20% - Accent4 4 4" xfId="9645"/>
    <cellStyle name="20% - Accent4 4 4 2" xfId="9648"/>
    <cellStyle name="20% - Accent4 4 4 2 2" xfId="9651"/>
    <cellStyle name="20% - Accent4 4 4 2 2 2" xfId="9655"/>
    <cellStyle name="20% - Accent4 4 4 2 2 3" xfId="9658"/>
    <cellStyle name="20% - Accent4 4 4 2 3" xfId="9660"/>
    <cellStyle name="20% - Accent4 4 4 2 3 2" xfId="9661"/>
    <cellStyle name="20% - Accent4 4 4 2 4" xfId="9663"/>
    <cellStyle name="20% - Accent4 4 4 3" xfId="9666"/>
    <cellStyle name="20% - Accent4 4 4 3 2" xfId="9668"/>
    <cellStyle name="20% - Accent4 4 4 3 3" xfId="9671"/>
    <cellStyle name="20% - Accent4 4 4 4" xfId="9673"/>
    <cellStyle name="20% - Accent4 4 5" xfId="9676"/>
    <cellStyle name="20% - Accent4 4 5 2" xfId="9679"/>
    <cellStyle name="20% - Accent4 4 5 2 2" xfId="9681"/>
    <cellStyle name="20% - Accent4 4 5 2 3" xfId="9682"/>
    <cellStyle name="20% - Accent4 4 5 3" xfId="9685"/>
    <cellStyle name="20% - Accent4 4 6" xfId="9687"/>
    <cellStyle name="20% - Accent4 4 6 2" xfId="9688"/>
    <cellStyle name="20% - Accent4 4 6 2 2" xfId="9689"/>
    <cellStyle name="20% - Accent4 4 6 3" xfId="9691"/>
    <cellStyle name="20% - Accent4 4 6 4" xfId="9693"/>
    <cellStyle name="20% - Accent4 4 7" xfId="9695"/>
    <cellStyle name="20% - Accent4 5" xfId="9699"/>
    <cellStyle name="20% - Accent4 5 2" xfId="9703"/>
    <cellStyle name="20% - Accent4 5 2 2" xfId="9705"/>
    <cellStyle name="20% - Accent4 5 2 2 2" xfId="9707"/>
    <cellStyle name="20% - Accent4 5 2 2 2 2" xfId="9709"/>
    <cellStyle name="20% - Accent4 5 2 2 2 3" xfId="9711"/>
    <cellStyle name="20% - Accent4 5 2 2 3" xfId="9713"/>
    <cellStyle name="20% - Accent4 5 2 2 3 2" xfId="9715"/>
    <cellStyle name="20% - Accent4 5 2 2 4" xfId="9717"/>
    <cellStyle name="20% - Accent4 5 2 3" xfId="9719"/>
    <cellStyle name="20% - Accent4 5 2 3 2" xfId="9722"/>
    <cellStyle name="20% - Accent4 5 2 3 3" xfId="9727"/>
    <cellStyle name="20% - Accent4 5 2 4" xfId="9729"/>
    <cellStyle name="20% - Accent4 5 3" xfId="9734"/>
    <cellStyle name="20% - Accent4 5 3 2" xfId="9737"/>
    <cellStyle name="20% - Accent4 5 3 2 2" xfId="9741"/>
    <cellStyle name="20% - Accent4 5 3 2 2 2" xfId="9744"/>
    <cellStyle name="20% - Accent4 5 3 2 2 3" xfId="9747"/>
    <cellStyle name="20% - Accent4 5 3 2 3" xfId="9751"/>
    <cellStyle name="20% - Accent4 5 3 2 3 2" xfId="9755"/>
    <cellStyle name="20% - Accent4 5 3 2 4" xfId="9758"/>
    <cellStyle name="20% - Accent4 5 3 3" xfId="9761"/>
    <cellStyle name="20% - Accent4 5 3 3 2" xfId="9766"/>
    <cellStyle name="20% - Accent4 5 3 3 3" xfId="9772"/>
    <cellStyle name="20% - Accent4 5 3 4" xfId="9775"/>
    <cellStyle name="20% - Accent4 5 4" xfId="9778"/>
    <cellStyle name="20% - Accent4 5 4 2" xfId="9782"/>
    <cellStyle name="20% - Accent4 5 4 2 2" xfId="9786"/>
    <cellStyle name="20% - Accent4 5 4 2 2 2" xfId="9790"/>
    <cellStyle name="20% - Accent4 5 4 2 2 3" xfId="9794"/>
    <cellStyle name="20% - Accent4 5 4 2 3" xfId="9797"/>
    <cellStyle name="20% - Accent4 5 4 2 3 2" xfId="9801"/>
    <cellStyle name="20% - Accent4 5 4 2 4" xfId="9804"/>
    <cellStyle name="20% - Accent4 5 4 3" xfId="9808"/>
    <cellStyle name="20% - Accent4 5 4 3 2" xfId="9812"/>
    <cellStyle name="20% - Accent4 5 4 3 3" xfId="9818"/>
    <cellStyle name="20% - Accent4 5 4 4" xfId="9822"/>
    <cellStyle name="20% - Accent4 5 5" xfId="9825"/>
    <cellStyle name="20% - Accent4 5 5 2" xfId="9829"/>
    <cellStyle name="20% - Accent4 5 5 2 2" xfId="9832"/>
    <cellStyle name="20% - Accent4 5 5 2 3" xfId="9835"/>
    <cellStyle name="20% - Accent4 5 5 3" xfId="9839"/>
    <cellStyle name="20% - Accent4 5 5 3 2" xfId="9842"/>
    <cellStyle name="20% - Accent4 5 5 4" xfId="9845"/>
    <cellStyle name="20% - Accent4 5 6" xfId="9848"/>
    <cellStyle name="20% - Accent4 5 6 2" xfId="9851"/>
    <cellStyle name="20% - Accent4 5 6 3" xfId="9854"/>
    <cellStyle name="20% - Accent4 5 7" xfId="9858"/>
    <cellStyle name="20% - Accent4 6" xfId="9860"/>
    <cellStyle name="20% - Accent4 6 2" xfId="9863"/>
    <cellStyle name="20% - Accent4 6 2 2" xfId="9865"/>
    <cellStyle name="20% - Accent4 6 2 2 2" xfId="9867"/>
    <cellStyle name="20% - Accent4 6 2 2 2 2" xfId="9871"/>
    <cellStyle name="20% - Accent4 6 2 2 2 3" xfId="9875"/>
    <cellStyle name="20% - Accent4 6 2 2 3" xfId="9877"/>
    <cellStyle name="20% - Accent4 6 2 2 3 2" xfId="6021"/>
    <cellStyle name="20% - Accent4 6 2 2 4" xfId="9879"/>
    <cellStyle name="20% - Accent4 6 2 3" xfId="4266"/>
    <cellStyle name="20% - Accent4 6 2 3 2" xfId="6523"/>
    <cellStyle name="20% - Accent4 6 2 3 3" xfId="9882"/>
    <cellStyle name="20% - Accent4 6 2 4" xfId="4950"/>
    <cellStyle name="20% - Accent4 6 3" xfId="9886"/>
    <cellStyle name="20% - Accent4 6 3 2" xfId="9889"/>
    <cellStyle name="20% - Accent4 6 3 2 2" xfId="9892"/>
    <cellStyle name="20% - Accent4 6 3 2 2 2" xfId="9894"/>
    <cellStyle name="20% - Accent4 6 3 2 2 3" xfId="9896"/>
    <cellStyle name="20% - Accent4 6 3 2 3" xfId="9900"/>
    <cellStyle name="20% - Accent4 6 3 2 3 2" xfId="9903"/>
    <cellStyle name="20% - Accent4 6 3 2 4" xfId="9905"/>
    <cellStyle name="20% - Accent4 6 3 3" xfId="6534"/>
    <cellStyle name="20% - Accent4 6 3 3 2" xfId="9909"/>
    <cellStyle name="20% - Accent4 6 3 3 3" xfId="9912"/>
    <cellStyle name="20% - Accent4 6 3 4" xfId="9915"/>
    <cellStyle name="20% - Accent4 6 4" xfId="9918"/>
    <cellStyle name="20% - Accent4 6 4 2" xfId="9922"/>
    <cellStyle name="20% - Accent4 6 4 2 2" xfId="9924"/>
    <cellStyle name="20% - Accent4 6 4 2 2 2" xfId="9928"/>
    <cellStyle name="20% - Accent4 6 4 2 2 3" xfId="9930"/>
    <cellStyle name="20% - Accent4 6 4 2 3" xfId="9933"/>
    <cellStyle name="20% - Accent4 6 4 2 3 2" xfId="9938"/>
    <cellStyle name="20% - Accent4 6 4 2 4" xfId="9942"/>
    <cellStyle name="20% - Accent4 6 4 3" xfId="9945"/>
    <cellStyle name="20% - Accent4 6 4 3 2" xfId="9948"/>
    <cellStyle name="20% - Accent4 6 4 3 3" xfId="9952"/>
    <cellStyle name="20% - Accent4 6 4 4" xfId="9954"/>
    <cellStyle name="20% - Accent4 6 5" xfId="9958"/>
    <cellStyle name="20% - Accent4 6 5 2" xfId="9961"/>
    <cellStyle name="20% - Accent4 6 5 2 2" xfId="9963"/>
    <cellStyle name="20% - Accent4 6 5 2 3" xfId="9966"/>
    <cellStyle name="20% - Accent4 6 5 3" xfId="9968"/>
    <cellStyle name="20% - Accent4 6 5 3 2" xfId="9971"/>
    <cellStyle name="20% - Accent4 6 5 4" xfId="9973"/>
    <cellStyle name="20% - Accent4 6 6" xfId="9979"/>
    <cellStyle name="20% - Accent4 6 6 2" xfId="9983"/>
    <cellStyle name="20% - Accent4 6 6 3" xfId="9987"/>
    <cellStyle name="20% - Accent4 6 7" xfId="9992"/>
    <cellStyle name="20% - Accent4 7" xfId="9994"/>
    <cellStyle name="20% - Accent4 7 2" xfId="9996"/>
    <cellStyle name="20% - Accent4 7 2 2" xfId="9998"/>
    <cellStyle name="20% - Accent4 7 2 2 2" xfId="10001"/>
    <cellStyle name="20% - Accent4 7 2 2 3" xfId="10004"/>
    <cellStyle name="20% - Accent4 7 2 3" xfId="5802"/>
    <cellStyle name="20% - Accent4 7 2 3 2" xfId="5809"/>
    <cellStyle name="20% - Accent4 7 2 4" xfId="5964"/>
    <cellStyle name="20% - Accent4 7 3" xfId="10007"/>
    <cellStyle name="20% - Accent4 7 3 2" xfId="10010"/>
    <cellStyle name="20% - Accent4 7 3 3" xfId="2383"/>
    <cellStyle name="20% - Accent4 7 4" xfId="10013"/>
    <cellStyle name="20% - Accent4 8" xfId="10017"/>
    <cellStyle name="20% - Accent4 8 2" xfId="10019"/>
    <cellStyle name="20% - Accent4 8 2 2" xfId="10021"/>
    <cellStyle name="20% - Accent4 8 2 2 2" xfId="10025"/>
    <cellStyle name="20% - Accent4 8 2 2 3" xfId="10029"/>
    <cellStyle name="20% - Accent4 8 2 3" xfId="6537"/>
    <cellStyle name="20% - Accent4 8 2 3 2" xfId="6541"/>
    <cellStyle name="20% - Accent4 8 2 4" xfId="6545"/>
    <cellStyle name="20% - Accent4 8 3" xfId="10033"/>
    <cellStyle name="20% - Accent4 8 3 2" xfId="10037"/>
    <cellStyle name="20% - Accent4 8 3 3" xfId="2710"/>
    <cellStyle name="20% - Accent4 8 4" xfId="10041"/>
    <cellStyle name="20% - Accent4 9" xfId="10044"/>
    <cellStyle name="20% - Accent4 9 2" xfId="10045"/>
    <cellStyle name="20% - Accent4 9 2 2" xfId="10047"/>
    <cellStyle name="20% - Accent4 9 2 3" xfId="138"/>
    <cellStyle name="20% - Accent4 9 3" xfId="10050"/>
    <cellStyle name="20% - Accent4 9 3 2" xfId="10054"/>
    <cellStyle name="20% - Accent4 9 4" xfId="10057"/>
    <cellStyle name="20% - Accent5" xfId="10060"/>
    <cellStyle name="20% - Accent5 10" xfId="10061"/>
    <cellStyle name="20% - Accent5 10 2" xfId="10062"/>
    <cellStyle name="20% - Accent5 10 3" xfId="10063"/>
    <cellStyle name="20% - Accent5 11" xfId="10064"/>
    <cellStyle name="20% - Accent5 11 2" xfId="10065"/>
    <cellStyle name="20% - Accent5 2" xfId="10068"/>
    <cellStyle name="20% - Accent5 2 2" xfId="10071"/>
    <cellStyle name="20% - Accent5 2 2 2" xfId="10074"/>
    <cellStyle name="20% - Accent5 2 2 2 2" xfId="10076"/>
    <cellStyle name="20% - Accent5 2 2 2 2 2" xfId="10079"/>
    <cellStyle name="20% - Accent5 2 2 2 2 2 2" xfId="10082"/>
    <cellStyle name="20% - Accent5 2 2 2 2 2 3" xfId="10085"/>
    <cellStyle name="20% - Accent5 2 2 2 2 3" xfId="10087"/>
    <cellStyle name="20% - Accent5 2 2 2 2 3 2" xfId="10090"/>
    <cellStyle name="20% - Accent5 2 2 2 2 4" xfId="10092"/>
    <cellStyle name="20% - Accent5 2 2 2 3" xfId="10095"/>
    <cellStyle name="20% - Accent5 2 2 2 3 2" xfId="10098"/>
    <cellStyle name="20% - Accent5 2 2 2 3 3" xfId="10100"/>
    <cellStyle name="20% - Accent5 2 2 2 4" xfId="3296"/>
    <cellStyle name="20% - Accent5 2 2 3" xfId="10102"/>
    <cellStyle name="20% - Accent5 2 2 3 2" xfId="10104"/>
    <cellStyle name="20% - Accent5 2 2 3 2 2" xfId="10106"/>
    <cellStyle name="20% - Accent5 2 2 3 2 2 2" xfId="10109"/>
    <cellStyle name="20% - Accent5 2 2 3 2 2 3" xfId="10112"/>
    <cellStyle name="20% - Accent5 2 2 3 2 3" xfId="10114"/>
    <cellStyle name="20% - Accent5 2 2 3 2 3 2" xfId="10116"/>
    <cellStyle name="20% - Accent5 2 2 3 2 4" xfId="10118"/>
    <cellStyle name="20% - Accent5 2 2 3 3" xfId="10122"/>
    <cellStyle name="20% - Accent5 2 2 3 3 2" xfId="10125"/>
    <cellStyle name="20% - Accent5 2 2 3 3 3" xfId="10128"/>
    <cellStyle name="20% - Accent5 2 2 3 4" xfId="10131"/>
    <cellStyle name="20% - Accent5 2 2 4" xfId="10133"/>
    <cellStyle name="20% - Accent5 2 2 4 2" xfId="3322"/>
    <cellStyle name="20% - Accent5 2 2 4 2 2" xfId="3329"/>
    <cellStyle name="20% - Accent5 2 2 4 2 2 2" xfId="10136"/>
    <cellStyle name="20% - Accent5 2 2 4 2 2 3" xfId="10140"/>
    <cellStyle name="20% - Accent5 2 2 4 2 3" xfId="10143"/>
    <cellStyle name="20% - Accent5 2 2 4 2 3 2" xfId="10146"/>
    <cellStyle name="20% - Accent5 2 2 4 2 4" xfId="10149"/>
    <cellStyle name="20% - Accent5 2 2 4 3" xfId="3336"/>
    <cellStyle name="20% - Accent5 2 2 4 3 2" xfId="10151"/>
    <cellStyle name="20% - Accent5 2 2 4 3 3" xfId="10154"/>
    <cellStyle name="20% - Accent5 2 2 4 4" xfId="10155"/>
    <cellStyle name="20% - Accent5 2 2 5" xfId="10160"/>
    <cellStyle name="20% - Accent5 2 2 5 2" xfId="10163"/>
    <cellStyle name="20% - Accent5 2 2 5 2 2" xfId="10166"/>
    <cellStyle name="20% - Accent5 2 2 5 2 3" xfId="10170"/>
    <cellStyle name="20% - Accent5 2 2 5 3" xfId="10173"/>
    <cellStyle name="20% - Accent5 2 2 5 3 2" xfId="10176"/>
    <cellStyle name="20% - Accent5 2 2 5 4" xfId="10177"/>
    <cellStyle name="20% - Accent5 2 2 6" xfId="10181"/>
    <cellStyle name="20% - Accent5 2 2 6 2" xfId="10184"/>
    <cellStyle name="20% - Accent5 2 2 6 3" xfId="10187"/>
    <cellStyle name="20% - Accent5 2 2 7" xfId="10190"/>
    <cellStyle name="20% - Accent5 2 3" xfId="10194"/>
    <cellStyle name="20% - Accent5 2 3 2" xfId="10196"/>
    <cellStyle name="20% - Accent5 2 3 2 2" xfId="10198"/>
    <cellStyle name="20% - Accent5 2 3 2 2 2" xfId="10200"/>
    <cellStyle name="20% - Accent5 2 3 2 2 3" xfId="10202"/>
    <cellStyle name="20% - Accent5 2 3 2 3" xfId="10204"/>
    <cellStyle name="20% - Accent5 2 3 2 3 2" xfId="10207"/>
    <cellStyle name="20% - Accent5 2 3 2 4" xfId="927"/>
    <cellStyle name="20% - Accent5 2 3 3" xfId="10209"/>
    <cellStyle name="20% - Accent5 2 3 3 2" xfId="10211"/>
    <cellStyle name="20% - Accent5 2 3 3 3" xfId="10214"/>
    <cellStyle name="20% - Accent5 2 3 4" xfId="10216"/>
    <cellStyle name="20% - Accent5 2 4" xfId="10220"/>
    <cellStyle name="20% - Accent5 2 4 2" xfId="10222"/>
    <cellStyle name="20% - Accent5 2 4 2 2" xfId="10224"/>
    <cellStyle name="20% - Accent5 2 4 2 3" xfId="10226"/>
    <cellStyle name="20% - Accent5 2 4 3" xfId="10228"/>
    <cellStyle name="20% - Accent5 2 5" xfId="10231"/>
    <cellStyle name="20% - Accent5 2 5 2" xfId="10233"/>
    <cellStyle name="20% - Accent5 2 5 2 2" xfId="10235"/>
    <cellStyle name="20% - Accent5 2 5 3" xfId="10237"/>
    <cellStyle name="20% - Accent5 2 5 4" xfId="10238"/>
    <cellStyle name="20% - Accent5 2 6" xfId="10240"/>
    <cellStyle name="20% - Accent5 3" xfId="10243"/>
    <cellStyle name="20% - Accent5 3 2" xfId="10247"/>
    <cellStyle name="20% - Accent5 3 2 2" xfId="10249"/>
    <cellStyle name="20% - Accent5 3 2 2 2" xfId="10251"/>
    <cellStyle name="20% - Accent5 3 2 2 2 2" xfId="10254"/>
    <cellStyle name="20% - Accent5 3 2 2 2 2 2" xfId="89"/>
    <cellStyle name="20% - Accent5 3 2 2 2 2 3" xfId="100"/>
    <cellStyle name="20% - Accent5 3 2 2 2 3" xfId="10256"/>
    <cellStyle name="20% - Accent5 3 2 2 2 3 2" xfId="1169"/>
    <cellStyle name="20% - Accent5 3 2 2 2 4" xfId="10258"/>
    <cellStyle name="20% - Accent5 3 2 2 3" xfId="10260"/>
    <cellStyle name="20% - Accent5 3 2 2 3 2" xfId="10263"/>
    <cellStyle name="20% - Accent5 3 2 2 3 3" xfId="10264"/>
    <cellStyle name="20% - Accent5 3 2 2 4" xfId="10268"/>
    <cellStyle name="20% - Accent5 3 2 3" xfId="10270"/>
    <cellStyle name="20% - Accent5 3 2 3 2" xfId="10273"/>
    <cellStyle name="20% - Accent5 3 2 3 2 2" xfId="10275"/>
    <cellStyle name="20% - Accent5 3 2 3 2 2 2" xfId="10277"/>
    <cellStyle name="20% - Accent5 3 2 3 2 2 3" xfId="10279"/>
    <cellStyle name="20% - Accent5 3 2 3 2 3" xfId="10281"/>
    <cellStyle name="20% - Accent5 3 2 3 2 3 2" xfId="10284"/>
    <cellStyle name="20% - Accent5 3 2 3 2 4" xfId="10286"/>
    <cellStyle name="20% - Accent5 3 2 3 3" xfId="10290"/>
    <cellStyle name="20% - Accent5 3 2 3 3 2" xfId="10293"/>
    <cellStyle name="20% - Accent5 3 2 3 3 3" xfId="10296"/>
    <cellStyle name="20% - Accent5 3 2 3 4" xfId="10299"/>
    <cellStyle name="20% - Accent5 3 2 4" xfId="10301"/>
    <cellStyle name="20% - Accent5 3 2 4 2" xfId="10304"/>
    <cellStyle name="20% - Accent5 3 2 4 2 2" xfId="3867"/>
    <cellStyle name="20% - Accent5 3 2 4 2 2 2" xfId="3870"/>
    <cellStyle name="20% - Accent5 3 2 4 2 2 3" xfId="3878"/>
    <cellStyle name="20% - Accent5 3 2 4 2 3" xfId="3885"/>
    <cellStyle name="20% - Accent5 3 2 4 2 3 2" xfId="3888"/>
    <cellStyle name="20% - Accent5 3 2 4 2 4" xfId="3904"/>
    <cellStyle name="20% - Accent5 3 2 4 3" xfId="10308"/>
    <cellStyle name="20% - Accent5 3 2 4 3 2" xfId="3959"/>
    <cellStyle name="20% - Accent5 3 2 4 3 3" xfId="3981"/>
    <cellStyle name="20% - Accent5 3 2 4 4" xfId="10311"/>
    <cellStyle name="20% - Accent5 3 2 5" xfId="10315"/>
    <cellStyle name="20% - Accent5 3 2 5 2" xfId="10319"/>
    <cellStyle name="20% - Accent5 3 2 5 2 2" xfId="10321"/>
    <cellStyle name="20% - Accent5 3 2 5 2 3" xfId="10324"/>
    <cellStyle name="20% - Accent5 3 2 5 3" xfId="10327"/>
    <cellStyle name="20% - Accent5 3 2 5 3 2" xfId="10329"/>
    <cellStyle name="20% - Accent5 3 2 5 4" xfId="10330"/>
    <cellStyle name="20% - Accent5 3 2 6" xfId="10335"/>
    <cellStyle name="20% - Accent5 3 2 6 2" xfId="10339"/>
    <cellStyle name="20% - Accent5 3 2 6 3" xfId="10343"/>
    <cellStyle name="20% - Accent5 3 2 7" xfId="10345"/>
    <cellStyle name="20% - Accent5 3 3" xfId="10348"/>
    <cellStyle name="20% - Accent5 3 3 2" xfId="2334"/>
    <cellStyle name="20% - Accent5 3 3 2 2" xfId="273"/>
    <cellStyle name="20% - Accent5 3 3 2 2 2" xfId="10351"/>
    <cellStyle name="20% - Accent5 3 3 2 2 3" xfId="10354"/>
    <cellStyle name="20% - Accent5 3 3 2 3" xfId="3687"/>
    <cellStyle name="20% - Accent5 3 3 2 3 2" xfId="10359"/>
    <cellStyle name="20% - Accent5 3 3 2 4" xfId="10362"/>
    <cellStyle name="20% - Accent5 3 3 3" xfId="2337"/>
    <cellStyle name="20% - Accent5 3 3 3 2" xfId="10364"/>
    <cellStyle name="20% - Accent5 3 3 3 3" xfId="10367"/>
    <cellStyle name="20% - Accent5 3 3 4" xfId="10369"/>
    <cellStyle name="20% - Accent5 3 4" xfId="10372"/>
    <cellStyle name="20% - Accent5 3 4 2" xfId="10375"/>
    <cellStyle name="20% - Accent5 3 4 2 2" xfId="3708"/>
    <cellStyle name="20% - Accent5 3 4 2 3" xfId="3711"/>
    <cellStyle name="20% - Accent5 3 4 3" xfId="10377"/>
    <cellStyle name="20% - Accent5 3 5" xfId="10378"/>
    <cellStyle name="20% - Accent5 3 5 2" xfId="10382"/>
    <cellStyle name="20% - Accent5 3 5 2 2" xfId="3749"/>
    <cellStyle name="20% - Accent5 3 5 3" xfId="10385"/>
    <cellStyle name="20% - Accent5 3 5 4" xfId="10388"/>
    <cellStyle name="20% - Accent5 3 6" xfId="10389"/>
    <cellStyle name="20% - Accent5 4" xfId="10394"/>
    <cellStyle name="20% - Accent5 4 2" xfId="10397"/>
    <cellStyle name="20% - Accent5 4 2 2" xfId="10399"/>
    <cellStyle name="20% - Accent5 4 2 2 2" xfId="10401"/>
    <cellStyle name="20% - Accent5 4 2 2 2 2" xfId="10405"/>
    <cellStyle name="20% - Accent5 4 2 2 2 2 2" xfId="10407"/>
    <cellStyle name="20% - Accent5 4 2 2 2 2 3" xfId="10409"/>
    <cellStyle name="20% - Accent5 4 2 2 2 3" xfId="10412"/>
    <cellStyle name="20% - Accent5 4 2 2 2 3 2" xfId="10414"/>
    <cellStyle name="20% - Accent5 4 2 2 2 4" xfId="10416"/>
    <cellStyle name="20% - Accent5 4 2 2 3" xfId="10417"/>
    <cellStyle name="20% - Accent5 4 2 2 3 2" xfId="10423"/>
    <cellStyle name="20% - Accent5 4 2 2 3 3" xfId="10425"/>
    <cellStyle name="20% - Accent5 4 2 2 4" xfId="10429"/>
    <cellStyle name="20% - Accent5 4 2 3" xfId="10431"/>
    <cellStyle name="20% - Accent5 4 2 3 2" xfId="10433"/>
    <cellStyle name="20% - Accent5 4 2 3 2 2" xfId="10435"/>
    <cellStyle name="20% - Accent5 4 2 3 2 2 2" xfId="10437"/>
    <cellStyle name="20% - Accent5 4 2 3 2 2 3" xfId="10439"/>
    <cellStyle name="20% - Accent5 4 2 3 2 3" xfId="10441"/>
    <cellStyle name="20% - Accent5 4 2 3 2 3 2" xfId="10444"/>
    <cellStyle name="20% - Accent5 4 2 3 2 4" xfId="4280"/>
    <cellStyle name="20% - Accent5 4 2 3 3" xfId="10447"/>
    <cellStyle name="20% - Accent5 4 2 3 3 2" xfId="10450"/>
    <cellStyle name="20% - Accent5 4 2 3 3 3" xfId="10453"/>
    <cellStyle name="20% - Accent5 4 2 3 4" xfId="10456"/>
    <cellStyle name="20% - Accent5 4 2 4" xfId="10458"/>
    <cellStyle name="20% - Accent5 4 2 4 2" xfId="10460"/>
    <cellStyle name="20% - Accent5 4 2 4 2 2" xfId="10463"/>
    <cellStyle name="20% - Accent5 4 2 4 2 2 2" xfId="10465"/>
    <cellStyle name="20% - Accent5 4 2 4 2 2 3" xfId="10467"/>
    <cellStyle name="20% - Accent5 4 2 4 2 3" xfId="10469"/>
    <cellStyle name="20% - Accent5 4 2 4 2 3 2" xfId="10471"/>
    <cellStyle name="20% - Accent5 4 2 4 2 4" xfId="10473"/>
    <cellStyle name="20% - Accent5 4 2 4 3" xfId="10476"/>
    <cellStyle name="20% - Accent5 4 2 4 3 2" xfId="10478"/>
    <cellStyle name="20% - Accent5 4 2 4 3 3" xfId="10480"/>
    <cellStyle name="20% - Accent5 4 2 4 4" xfId="10481"/>
    <cellStyle name="20% - Accent5 4 2 5" xfId="10486"/>
    <cellStyle name="20% - Accent5 4 2 5 2" xfId="10488"/>
    <cellStyle name="20% - Accent5 4 2 5 2 2" xfId="10490"/>
    <cellStyle name="20% - Accent5 4 2 5 2 3" xfId="10493"/>
    <cellStyle name="20% - Accent5 4 2 5 3" xfId="10495"/>
    <cellStyle name="20% - Accent5 4 2 5 3 2" xfId="10497"/>
    <cellStyle name="20% - Accent5 4 2 5 4" xfId="10498"/>
    <cellStyle name="20% - Accent5 4 2 6" xfId="10502"/>
    <cellStyle name="20% - Accent5 4 2 6 2" xfId="10504"/>
    <cellStyle name="20% - Accent5 4 2 6 3" xfId="10506"/>
    <cellStyle name="20% - Accent5 4 2 7" xfId="10508"/>
    <cellStyle name="20% - Accent5 4 3" xfId="10511"/>
    <cellStyle name="20% - Accent5 4 3 2" xfId="10514"/>
    <cellStyle name="20% - Accent5 4 3 2 2" xfId="3790"/>
    <cellStyle name="20% - Accent5 4 3 2 2 2" xfId="10517"/>
    <cellStyle name="20% - Accent5 4 3 2 2 2 2" xfId="10519"/>
    <cellStyle name="20% - Accent5 4 3 2 2 2 3" xfId="10520"/>
    <cellStyle name="20% - Accent5 4 3 2 2 3" xfId="10523"/>
    <cellStyle name="20% - Accent5 4 3 2 2 3 2" xfId="10524"/>
    <cellStyle name="20% - Accent5 4 3 2 2 4" xfId="10526"/>
    <cellStyle name="20% - Accent5 4 3 2 3" xfId="3000"/>
    <cellStyle name="20% - Accent5 4 3 2 3 2" xfId="10530"/>
    <cellStyle name="20% - Accent5 4 3 2 3 3" xfId="10532"/>
    <cellStyle name="20% - Accent5 4 3 2 4" xfId="10535"/>
    <cellStyle name="20% - Accent5 4 3 3" xfId="10537"/>
    <cellStyle name="20% - Accent5 4 3 3 2" xfId="10539"/>
    <cellStyle name="20% - Accent5 4 3 3 2 2" xfId="10540"/>
    <cellStyle name="20% - Accent5 4 3 3 2 3" xfId="10542"/>
    <cellStyle name="20% - Accent5 4 3 3 3" xfId="10545"/>
    <cellStyle name="20% - Accent5 4 3 3 3 2" xfId="5621"/>
    <cellStyle name="20% - Accent5 4 3 3 4" xfId="10547"/>
    <cellStyle name="20% - Accent5 4 3 4" xfId="10549"/>
    <cellStyle name="20% - Accent5 4 3 4 2" xfId="10550"/>
    <cellStyle name="20% - Accent5 4 3 4 3" xfId="10552"/>
    <cellStyle name="20% - Accent5 4 3 5" xfId="10553"/>
    <cellStyle name="20% - Accent5 4 4" xfId="10555"/>
    <cellStyle name="20% - Accent5 4 4 2" xfId="10557"/>
    <cellStyle name="20% - Accent5 4 4 2 2" xfId="10559"/>
    <cellStyle name="20% - Accent5 4 4 2 2 2" xfId="6818"/>
    <cellStyle name="20% - Accent5 4 4 2 2 3" xfId="8143"/>
    <cellStyle name="20% - Accent5 4 4 2 3" xfId="10561"/>
    <cellStyle name="20% - Accent5 4 4 2 3 2" xfId="8160"/>
    <cellStyle name="20% - Accent5 4 4 2 4" xfId="10562"/>
    <cellStyle name="20% - Accent5 4 4 3" xfId="10564"/>
    <cellStyle name="20% - Accent5 4 4 3 2" xfId="10565"/>
    <cellStyle name="20% - Accent5 4 4 3 3" xfId="10567"/>
    <cellStyle name="20% - Accent5 4 4 4" xfId="10568"/>
    <cellStyle name="20% - Accent5 4 5" xfId="10569"/>
    <cellStyle name="20% - Accent5 4 5 2" xfId="10573"/>
    <cellStyle name="20% - Accent5 4 5 2 2" xfId="10576"/>
    <cellStyle name="20% - Accent5 4 5 2 3" xfId="10577"/>
    <cellStyle name="20% - Accent5 4 5 3" xfId="10581"/>
    <cellStyle name="20% - Accent5 4 6" xfId="10583"/>
    <cellStyle name="20% - Accent5 4 6 2" xfId="10584"/>
    <cellStyle name="20% - Accent5 4 6 2 2" xfId="10586"/>
    <cellStyle name="20% - Accent5 4 6 3" xfId="10588"/>
    <cellStyle name="20% - Accent5 4 6 4" xfId="10590"/>
    <cellStyle name="20% - Accent5 4 7" xfId="10591"/>
    <cellStyle name="20% - Accent5 5" xfId="10594"/>
    <cellStyle name="20% - Accent5 5 2" xfId="10596"/>
    <cellStyle name="20% - Accent5 5 2 2" xfId="10599"/>
    <cellStyle name="20% - Accent5 5 2 2 2" xfId="10601"/>
    <cellStyle name="20% - Accent5 5 2 2 2 2" xfId="10604"/>
    <cellStyle name="20% - Accent5 5 2 2 2 3" xfId="10606"/>
    <cellStyle name="20% - Accent5 5 2 2 3" xfId="10607"/>
    <cellStyle name="20% - Accent5 5 2 2 3 2" xfId="10612"/>
    <cellStyle name="20% - Accent5 5 2 2 4" xfId="10615"/>
    <cellStyle name="20% - Accent5 5 2 3" xfId="10617"/>
    <cellStyle name="20% - Accent5 5 2 3 2" xfId="10619"/>
    <cellStyle name="20% - Accent5 5 2 3 3" xfId="10622"/>
    <cellStyle name="20% - Accent5 5 2 4" xfId="10624"/>
    <cellStyle name="20% - Accent5 5 3" xfId="10627"/>
    <cellStyle name="20% - Accent5 5 3 2" xfId="10630"/>
    <cellStyle name="20% - Accent5 5 3 2 2" xfId="10633"/>
    <cellStyle name="20% - Accent5 5 3 2 2 2" xfId="10636"/>
    <cellStyle name="20% - Accent5 5 3 2 2 3" xfId="10639"/>
    <cellStyle name="20% - Accent5 5 3 2 3" xfId="10643"/>
    <cellStyle name="20% - Accent5 5 3 2 3 2" xfId="10647"/>
    <cellStyle name="20% - Accent5 5 3 2 4" xfId="10651"/>
    <cellStyle name="20% - Accent5 5 3 3" xfId="10654"/>
    <cellStyle name="20% - Accent5 5 3 3 2" xfId="10657"/>
    <cellStyle name="20% - Accent5 5 3 3 3" xfId="10661"/>
    <cellStyle name="20% - Accent5 5 3 4" xfId="10665"/>
    <cellStyle name="20% - Accent5 5 4" xfId="10668"/>
    <cellStyle name="20% - Accent5 5 4 2" xfId="10671"/>
    <cellStyle name="20% - Accent5 5 4 2 2" xfId="10674"/>
    <cellStyle name="20% - Accent5 5 4 2 2 2" xfId="10679"/>
    <cellStyle name="20% - Accent5 5 4 2 2 3" xfId="10684"/>
    <cellStyle name="20% - Accent5 5 4 2 3" xfId="10687"/>
    <cellStyle name="20% - Accent5 5 4 2 3 2" xfId="10692"/>
    <cellStyle name="20% - Accent5 5 4 2 4" xfId="10696"/>
    <cellStyle name="20% - Accent5 5 4 3" xfId="10699"/>
    <cellStyle name="20% - Accent5 5 4 3 2" xfId="10702"/>
    <cellStyle name="20% - Accent5 5 4 3 3" xfId="10706"/>
    <cellStyle name="20% - Accent5 5 4 4" xfId="10709"/>
    <cellStyle name="20% - Accent5 5 5" xfId="10712"/>
    <cellStyle name="20% - Accent5 5 5 2" xfId="10715"/>
    <cellStyle name="20% - Accent5 5 5 2 2" xfId="10718"/>
    <cellStyle name="20% - Accent5 5 5 2 3" xfId="10721"/>
    <cellStyle name="20% - Accent5 5 5 3" xfId="10725"/>
    <cellStyle name="20% - Accent5 5 5 3 2" xfId="10727"/>
    <cellStyle name="20% - Accent5 5 5 4" xfId="10730"/>
    <cellStyle name="20% - Accent5 5 6" xfId="10733"/>
    <cellStyle name="20% - Accent5 5 6 2" xfId="10736"/>
    <cellStyle name="20% - Accent5 5 6 3" xfId="10739"/>
    <cellStyle name="20% - Accent5 5 7" xfId="10742"/>
    <cellStyle name="20% - Accent5 6" xfId="10744"/>
    <cellStyle name="20% - Accent5 6 2" xfId="10746"/>
    <cellStyle name="20% - Accent5 6 2 2" xfId="10749"/>
    <cellStyle name="20% - Accent5 6 2 2 2" xfId="10751"/>
    <cellStyle name="20% - Accent5 6 2 2 2 2" xfId="10753"/>
    <cellStyle name="20% - Accent5 6 2 2 2 3" xfId="2326"/>
    <cellStyle name="20% - Accent5 6 2 2 3" xfId="10754"/>
    <cellStyle name="20% - Accent5 6 2 2 3 2" xfId="10758"/>
    <cellStyle name="20% - Accent5 6 2 2 4" xfId="10760"/>
    <cellStyle name="20% - Accent5 6 2 3" xfId="4423"/>
    <cellStyle name="20% - Accent5 6 2 3 2" xfId="10764"/>
    <cellStyle name="20% - Accent5 6 2 3 3" xfId="10767"/>
    <cellStyle name="20% - Accent5 6 2 4" xfId="10769"/>
    <cellStyle name="20% - Accent5 6 3" xfId="10772"/>
    <cellStyle name="20% - Accent5 6 3 2" xfId="10775"/>
    <cellStyle name="20% - Accent5 6 3 2 2" xfId="10778"/>
    <cellStyle name="20% - Accent5 6 3 2 2 2" xfId="10780"/>
    <cellStyle name="20% - Accent5 6 3 2 2 3" xfId="10782"/>
    <cellStyle name="20% - Accent5 6 3 2 3" xfId="10785"/>
    <cellStyle name="20% - Accent5 6 3 2 3 2" xfId="10788"/>
    <cellStyle name="20% - Accent5 6 3 2 4" xfId="10790"/>
    <cellStyle name="20% - Accent5 6 3 3" xfId="10791"/>
    <cellStyle name="20% - Accent5 6 3 3 2" xfId="10796"/>
    <cellStyle name="20% - Accent5 6 3 3 3" xfId="10801"/>
    <cellStyle name="20% - Accent5 6 3 4" xfId="10804"/>
    <cellStyle name="20% - Accent5 6 4" xfId="10810"/>
    <cellStyle name="20% - Accent5 6 4 2" xfId="10813"/>
    <cellStyle name="20% - Accent5 6 4 2 2" xfId="10815"/>
    <cellStyle name="20% - Accent5 6 4 2 2 2" xfId="10817"/>
    <cellStyle name="20% - Accent5 6 4 2 2 3" xfId="10820"/>
    <cellStyle name="20% - Accent5 6 4 2 3" xfId="10822"/>
    <cellStyle name="20% - Accent5 6 4 2 3 2" xfId="10824"/>
    <cellStyle name="20% - Accent5 6 4 2 4" xfId="10826"/>
    <cellStyle name="20% - Accent5 6 4 3" xfId="10828"/>
    <cellStyle name="20% - Accent5 6 4 3 2" xfId="10834"/>
    <cellStyle name="20% - Accent5 6 4 3 3" xfId="10837"/>
    <cellStyle name="20% - Accent5 6 4 4" xfId="10839"/>
    <cellStyle name="20% - Accent5 6 5" xfId="10844"/>
    <cellStyle name="20% - Accent5 6 5 2" xfId="10847"/>
    <cellStyle name="20% - Accent5 6 5 2 2" xfId="10849"/>
    <cellStyle name="20% - Accent5 6 5 2 3" xfId="10851"/>
    <cellStyle name="20% - Accent5 6 5 3" xfId="10853"/>
    <cellStyle name="20% - Accent5 6 5 3 2" xfId="10858"/>
    <cellStyle name="20% - Accent5 6 5 4" xfId="10862"/>
    <cellStyle name="20% - Accent5 6 6" xfId="10866"/>
    <cellStyle name="20% - Accent5 6 6 2" xfId="10870"/>
    <cellStyle name="20% - Accent5 6 6 3" xfId="10874"/>
    <cellStyle name="20% - Accent5 6 7" xfId="10878"/>
    <cellStyle name="20% - Accent5 7" xfId="10880"/>
    <cellStyle name="20% - Accent5 7 2" xfId="10882"/>
    <cellStyle name="20% - Accent5 7 2 2" xfId="10885"/>
    <cellStyle name="20% - Accent5 7 2 2 2" xfId="10887"/>
    <cellStyle name="20% - Accent5 7 2 2 3" xfId="10889"/>
    <cellStyle name="20% - Accent5 7 2 3" xfId="10891"/>
    <cellStyle name="20% - Accent5 7 2 3 2" xfId="10893"/>
    <cellStyle name="20% - Accent5 7 2 4" xfId="10895"/>
    <cellStyle name="20% - Accent5 7 3" xfId="10898"/>
    <cellStyle name="20% - Accent5 7 3 2" xfId="10901"/>
    <cellStyle name="20% - Accent5 7 3 3" xfId="10902"/>
    <cellStyle name="20% - Accent5 7 4" xfId="10908"/>
    <cellStyle name="20% - Accent5 8" xfId="10911"/>
    <cellStyle name="20% - Accent5 8 2" xfId="10913"/>
    <cellStyle name="20% - Accent5 8 2 2" xfId="10916"/>
    <cellStyle name="20% - Accent5 8 2 2 2" xfId="5095"/>
    <cellStyle name="20% - Accent5 8 2 2 3" xfId="5111"/>
    <cellStyle name="20% - Accent5 8 2 3" xfId="10918"/>
    <cellStyle name="20% - Accent5 8 2 3 2" xfId="5275"/>
    <cellStyle name="20% - Accent5 8 2 4" xfId="5865"/>
    <cellStyle name="20% - Accent5 8 3" xfId="10922"/>
    <cellStyle name="20% - Accent5 8 3 2" xfId="10925"/>
    <cellStyle name="20% - Accent5 8 3 3" xfId="10926"/>
    <cellStyle name="20% - Accent5 8 4" xfId="10931"/>
    <cellStyle name="20% - Accent5 9" xfId="10933"/>
    <cellStyle name="20% - Accent5 9 2" xfId="10934"/>
    <cellStyle name="20% - Accent5 9 2 2" xfId="10937"/>
    <cellStyle name="20% - Accent5 9 2 3" xfId="10938"/>
    <cellStyle name="20% - Accent5 9 3" xfId="10940"/>
    <cellStyle name="20% - Accent5 9 3 2" xfId="10943"/>
    <cellStyle name="20% - Accent5 9 4" xfId="10945"/>
    <cellStyle name="20% - Accent6" xfId="10948"/>
    <cellStyle name="20% - Accent6 10" xfId="10950"/>
    <cellStyle name="20% - Accent6 10 2" xfId="10952"/>
    <cellStyle name="20% - Accent6 10 3" xfId="10953"/>
    <cellStyle name="20% - Accent6 11" xfId="7532"/>
    <cellStyle name="20% - Accent6 11 2" xfId="10954"/>
    <cellStyle name="20% - Accent6 2" xfId="10956"/>
    <cellStyle name="20% - Accent6 2 2" xfId="10960"/>
    <cellStyle name="20% - Accent6 2 2 2" xfId="10964"/>
    <cellStyle name="20% - Accent6 2 2 2 2" xfId="10966"/>
    <cellStyle name="20% - Accent6 2 2 2 2 2" xfId="10970"/>
    <cellStyle name="20% - Accent6 2 2 2 2 2 2" xfId="10973"/>
    <cellStyle name="20% - Accent6 2 2 2 2 2 3" xfId="10976"/>
    <cellStyle name="20% - Accent6 2 2 2 2 3" xfId="10979"/>
    <cellStyle name="20% - Accent6 2 2 2 2 3 2" xfId="10981"/>
    <cellStyle name="20% - Accent6 2 2 2 2 4" xfId="10984"/>
    <cellStyle name="20% - Accent6 2 2 2 3" xfId="10987"/>
    <cellStyle name="20% - Accent6 2 2 2 3 2" xfId="10990"/>
    <cellStyle name="20% - Accent6 2 2 2 3 3" xfId="10994"/>
    <cellStyle name="20% - Accent6 2 2 2 4" xfId="10997"/>
    <cellStyle name="20% - Accent6 2 2 3" xfId="10999"/>
    <cellStyle name="20% - Accent6 2 2 3 2" xfId="11001"/>
    <cellStyle name="20% - Accent6 2 2 3 2 2" xfId="11004"/>
    <cellStyle name="20% - Accent6 2 2 3 2 2 2" xfId="11008"/>
    <cellStyle name="20% - Accent6 2 2 3 2 2 3" xfId="11011"/>
    <cellStyle name="20% - Accent6 2 2 3 2 3" xfId="11014"/>
    <cellStyle name="20% - Accent6 2 2 3 2 3 2" xfId="11016"/>
    <cellStyle name="20% - Accent6 2 2 3 2 4" xfId="11019"/>
    <cellStyle name="20% - Accent6 2 2 3 3" xfId="11022"/>
    <cellStyle name="20% - Accent6 2 2 3 3 2" xfId="11025"/>
    <cellStyle name="20% - Accent6 2 2 3 3 3" xfId="11028"/>
    <cellStyle name="20% - Accent6 2 2 3 4" xfId="11032"/>
    <cellStyle name="20% - Accent6 2 2 4" xfId="11034"/>
    <cellStyle name="20% - Accent6 2 2 4 2" xfId="11036"/>
    <cellStyle name="20% - Accent6 2 2 4 2 2" xfId="11039"/>
    <cellStyle name="20% - Accent6 2 2 4 2 2 2" xfId="11043"/>
    <cellStyle name="20% - Accent6 2 2 4 2 2 3" xfId="11046"/>
    <cellStyle name="20% - Accent6 2 2 4 2 3" xfId="11049"/>
    <cellStyle name="20% - Accent6 2 2 4 2 3 2" xfId="11051"/>
    <cellStyle name="20% - Accent6 2 2 4 2 4" xfId="11054"/>
    <cellStyle name="20% - Accent6 2 2 4 3" xfId="11057"/>
    <cellStyle name="20% - Accent6 2 2 4 3 2" xfId="11059"/>
    <cellStyle name="20% - Accent6 2 2 4 3 3" xfId="11061"/>
    <cellStyle name="20% - Accent6 2 2 4 4" xfId="11063"/>
    <cellStyle name="20% - Accent6 2 2 5" xfId="11070"/>
    <cellStyle name="20% - Accent6 2 2 5 2" xfId="11074"/>
    <cellStyle name="20% - Accent6 2 2 5 2 2" xfId="11078"/>
    <cellStyle name="20% - Accent6 2 2 5 2 3" xfId="11084"/>
    <cellStyle name="20% - Accent6 2 2 5 3" xfId="11087"/>
    <cellStyle name="20% - Accent6 2 2 5 3 2" xfId="11090"/>
    <cellStyle name="20% - Accent6 2 2 5 4" xfId="11091"/>
    <cellStyle name="20% - Accent6 2 2 6" xfId="11097"/>
    <cellStyle name="20% - Accent6 2 2 6 2" xfId="11100"/>
    <cellStyle name="20% - Accent6 2 2 6 3" xfId="11103"/>
    <cellStyle name="20% - Accent6 2 2 7" xfId="6337"/>
    <cellStyle name="20% - Accent6 2 3" xfId="11107"/>
    <cellStyle name="20% - Accent6 2 3 2" xfId="11109"/>
    <cellStyle name="20% - Accent6 2 3 2 2" xfId="11111"/>
    <cellStyle name="20% - Accent6 2 3 2 2 2" xfId="11113"/>
    <cellStyle name="20% - Accent6 2 3 2 2 3" xfId="11115"/>
    <cellStyle name="20% - Accent6 2 3 2 3" xfId="11117"/>
    <cellStyle name="20% - Accent6 2 3 2 3 2" xfId="11120"/>
    <cellStyle name="20% - Accent6 2 3 2 4" xfId="11124"/>
    <cellStyle name="20% - Accent6 2 3 3" xfId="11126"/>
    <cellStyle name="20% - Accent6 2 3 3 2" xfId="5723"/>
    <cellStyle name="20% - Accent6 2 3 3 3" xfId="5731"/>
    <cellStyle name="20% - Accent6 2 3 4" xfId="11128"/>
    <cellStyle name="20% - Accent6 2 4" xfId="11130"/>
    <cellStyle name="20% - Accent6 2 4 2" xfId="11132"/>
    <cellStyle name="20% - Accent6 2 4 2 2" xfId="11134"/>
    <cellStyle name="20% - Accent6 2 4 2 3" xfId="11136"/>
    <cellStyle name="20% - Accent6 2 4 3" xfId="11138"/>
    <cellStyle name="20% - Accent6 2 5" xfId="11140"/>
    <cellStyle name="20% - Accent6 2 5 2" xfId="11142"/>
    <cellStyle name="20% - Accent6 2 5 2 2" xfId="11143"/>
    <cellStyle name="20% - Accent6 2 5 3" xfId="11145"/>
    <cellStyle name="20% - Accent6 2 5 4" xfId="11146"/>
    <cellStyle name="20% - Accent6 2 6" xfId="11148"/>
    <cellStyle name="20% - Accent6 3" xfId="11152"/>
    <cellStyle name="20% - Accent6 3 2" xfId="11156"/>
    <cellStyle name="20% - Accent6 3 2 2" xfId="11158"/>
    <cellStyle name="20% - Accent6 3 2 2 2" xfId="11161"/>
    <cellStyle name="20% - Accent6 3 2 2 2 2" xfId="11164"/>
    <cellStyle name="20% - Accent6 3 2 2 2 2 2" xfId="11166"/>
    <cellStyle name="20% - Accent6 3 2 2 2 2 3" xfId="11168"/>
    <cellStyle name="20% - Accent6 3 2 2 2 3" xfId="11171"/>
    <cellStyle name="20% - Accent6 3 2 2 2 3 2" xfId="11174"/>
    <cellStyle name="20% - Accent6 3 2 2 2 4" xfId="11176"/>
    <cellStyle name="20% - Accent6 3 2 2 3" xfId="11178"/>
    <cellStyle name="20% - Accent6 3 2 2 3 2" xfId="11180"/>
    <cellStyle name="20% - Accent6 3 2 2 3 3" xfId="11183"/>
    <cellStyle name="20% - Accent6 3 2 2 4" xfId="11186"/>
    <cellStyle name="20% - Accent6 3 2 3" xfId="11188"/>
    <cellStyle name="20% - Accent6 3 2 3 2" xfId="11191"/>
    <cellStyle name="20% - Accent6 3 2 3 2 2" xfId="11193"/>
    <cellStyle name="20% - Accent6 3 2 3 2 2 2" xfId="11195"/>
    <cellStyle name="20% - Accent6 3 2 3 2 2 3" xfId="11198"/>
    <cellStyle name="20% - Accent6 3 2 3 2 3" xfId="11200"/>
    <cellStyle name="20% - Accent6 3 2 3 2 3 2" xfId="11203"/>
    <cellStyle name="20% - Accent6 3 2 3 2 4" xfId="11205"/>
    <cellStyle name="20% - Accent6 3 2 3 3" xfId="11208"/>
    <cellStyle name="20% - Accent6 3 2 3 3 2" xfId="11211"/>
    <cellStyle name="20% - Accent6 3 2 3 3 3" xfId="11214"/>
    <cellStyle name="20% - Accent6 3 2 3 4" xfId="11218"/>
    <cellStyle name="20% - Accent6 3 2 4" xfId="11221"/>
    <cellStyle name="20% - Accent6 3 2 4 2" xfId="11223"/>
    <cellStyle name="20% - Accent6 3 2 4 2 2" xfId="11225"/>
    <cellStyle name="20% - Accent6 3 2 4 2 2 2" xfId="11227"/>
    <cellStyle name="20% - Accent6 3 2 4 2 2 3" xfId="11229"/>
    <cellStyle name="20% - Accent6 3 2 4 2 3" xfId="11231"/>
    <cellStyle name="20% - Accent6 3 2 4 2 3 2" xfId="11233"/>
    <cellStyle name="20% - Accent6 3 2 4 2 4" xfId="11235"/>
    <cellStyle name="20% - Accent6 3 2 4 3" xfId="11238"/>
    <cellStyle name="20% - Accent6 3 2 4 3 2" xfId="11241"/>
    <cellStyle name="20% - Accent6 3 2 4 3 3" xfId="11244"/>
    <cellStyle name="20% - Accent6 3 2 4 4" xfId="11246"/>
    <cellStyle name="20% - Accent6 3 2 5" xfId="11253"/>
    <cellStyle name="20% - Accent6 3 2 5 2" xfId="11257"/>
    <cellStyle name="20% - Accent6 3 2 5 2 2" xfId="11260"/>
    <cellStyle name="20% - Accent6 3 2 5 2 3" xfId="11264"/>
    <cellStyle name="20% - Accent6 3 2 5 3" xfId="11268"/>
    <cellStyle name="20% - Accent6 3 2 5 3 2" xfId="11271"/>
    <cellStyle name="20% - Accent6 3 2 5 4" xfId="11272"/>
    <cellStyle name="20% - Accent6 3 2 6" xfId="11280"/>
    <cellStyle name="20% - Accent6 3 2 6 2" xfId="11283"/>
    <cellStyle name="20% - Accent6 3 2 6 3" xfId="11286"/>
    <cellStyle name="20% - Accent6 3 2 7" xfId="1141"/>
    <cellStyle name="20% - Accent6 3 3" xfId="11288"/>
    <cellStyle name="20% - Accent6 3 3 2" xfId="11290"/>
    <cellStyle name="20% - Accent6 3 3 2 2" xfId="11293"/>
    <cellStyle name="20% - Accent6 3 3 2 2 2" xfId="11295"/>
    <cellStyle name="20% - Accent6 3 3 2 2 3" xfId="11298"/>
    <cellStyle name="20% - Accent6 3 3 2 3" xfId="11301"/>
    <cellStyle name="20% - Accent6 3 3 2 3 2" xfId="11304"/>
    <cellStyle name="20% - Accent6 3 3 2 4" xfId="11309"/>
    <cellStyle name="20% - Accent6 3 3 3" xfId="11311"/>
    <cellStyle name="20% - Accent6 3 3 3 2" xfId="11315"/>
    <cellStyle name="20% - Accent6 3 3 3 3" xfId="11319"/>
    <cellStyle name="20% - Accent6 3 3 4" xfId="11321"/>
    <cellStyle name="20% - Accent6 3 4" xfId="11323"/>
    <cellStyle name="20% - Accent6 3 4 2" xfId="11326"/>
    <cellStyle name="20% - Accent6 3 4 2 2" xfId="11329"/>
    <cellStyle name="20% - Accent6 3 4 2 3" xfId="11332"/>
    <cellStyle name="20% - Accent6 3 4 3" xfId="11335"/>
    <cellStyle name="20% - Accent6 3 5" xfId="11337"/>
    <cellStyle name="20% - Accent6 3 5 2" xfId="11339"/>
    <cellStyle name="20% - Accent6 3 5 2 2" xfId="11341"/>
    <cellStyle name="20% - Accent6 3 5 3" xfId="11344"/>
    <cellStyle name="20% - Accent6 3 5 4" xfId="11347"/>
    <cellStyle name="20% - Accent6 3 6" xfId="11349"/>
    <cellStyle name="20% - Accent6 4" xfId="11353"/>
    <cellStyle name="20% - Accent6 4 2" xfId="11355"/>
    <cellStyle name="20% - Accent6 4 2 2" xfId="11359"/>
    <cellStyle name="20% - Accent6 4 2 2 2" xfId="11363"/>
    <cellStyle name="20% - Accent6 4 2 2 2 2" xfId="11366"/>
    <cellStyle name="20% - Accent6 4 2 2 2 2 2" xfId="11368"/>
    <cellStyle name="20% - Accent6 4 2 2 2 2 3" xfId="11371"/>
    <cellStyle name="20% - Accent6 4 2 2 2 3" xfId="11374"/>
    <cellStyle name="20% - Accent6 4 2 2 2 3 2" xfId="11378"/>
    <cellStyle name="20% - Accent6 4 2 2 2 4" xfId="11381"/>
    <cellStyle name="20% - Accent6 4 2 2 3" xfId="11382"/>
    <cellStyle name="20% - Accent6 4 2 2 3 2" xfId="11386"/>
    <cellStyle name="20% - Accent6 4 2 2 3 3" xfId="11390"/>
    <cellStyle name="20% - Accent6 4 2 2 4" xfId="11393"/>
    <cellStyle name="20% - Accent6 4 2 3" xfId="11397"/>
    <cellStyle name="20% - Accent6 4 2 3 2" xfId="11399"/>
    <cellStyle name="20% - Accent6 4 2 3 2 2" xfId="11401"/>
    <cellStyle name="20% - Accent6 4 2 3 2 2 2" xfId="11403"/>
    <cellStyle name="20% - Accent6 4 2 3 2 2 3" xfId="11405"/>
    <cellStyle name="20% - Accent6 4 2 3 2 3" xfId="11408"/>
    <cellStyle name="20% - Accent6 4 2 3 2 3 2" xfId="11412"/>
    <cellStyle name="20% - Accent6 4 2 3 2 4" xfId="11416"/>
    <cellStyle name="20% - Accent6 4 2 3 3" xfId="11419"/>
    <cellStyle name="20% - Accent6 4 2 3 3 2" xfId="11422"/>
    <cellStyle name="20% - Accent6 4 2 3 3 3" xfId="11426"/>
    <cellStyle name="20% - Accent6 4 2 3 4" xfId="11430"/>
    <cellStyle name="20% - Accent6 4 2 4" xfId="11434"/>
    <cellStyle name="20% - Accent6 4 2 4 2" xfId="11436"/>
    <cellStyle name="20% - Accent6 4 2 4 2 2" xfId="11438"/>
    <cellStyle name="20% - Accent6 4 2 4 2 2 2" xfId="11440"/>
    <cellStyle name="20% - Accent6 4 2 4 2 2 3" xfId="11441"/>
    <cellStyle name="20% - Accent6 4 2 4 2 3" xfId="11446"/>
    <cellStyle name="20% - Accent6 4 2 4 2 3 2" xfId="11450"/>
    <cellStyle name="20% - Accent6 4 2 4 2 4" xfId="11453"/>
    <cellStyle name="20% - Accent6 4 2 4 3" xfId="11456"/>
    <cellStyle name="20% - Accent6 4 2 4 3 2" xfId="11458"/>
    <cellStyle name="20% - Accent6 4 2 4 3 3" xfId="11461"/>
    <cellStyle name="20% - Accent6 4 2 4 4" xfId="11463"/>
    <cellStyle name="20% - Accent6 4 2 5" xfId="11469"/>
    <cellStyle name="20% - Accent6 4 2 5 2" xfId="11471"/>
    <cellStyle name="20% - Accent6 4 2 5 2 2" xfId="11473"/>
    <cellStyle name="20% - Accent6 4 2 5 2 3" xfId="11477"/>
    <cellStyle name="20% - Accent6 4 2 5 3" xfId="11479"/>
    <cellStyle name="20% - Accent6 4 2 5 3 2" xfId="11481"/>
    <cellStyle name="20% - Accent6 4 2 5 4" xfId="11482"/>
    <cellStyle name="20% - Accent6 4 2 6" xfId="11486"/>
    <cellStyle name="20% - Accent6 4 2 6 2" xfId="11488"/>
    <cellStyle name="20% - Accent6 4 2 6 3" xfId="11490"/>
    <cellStyle name="20% - Accent6 4 2 7" xfId="11492"/>
    <cellStyle name="20% - Accent6 4 3" xfId="11494"/>
    <cellStyle name="20% - Accent6 4 3 2" xfId="11499"/>
    <cellStyle name="20% - Accent6 4 3 2 2" xfId="11501"/>
    <cellStyle name="20% - Accent6 4 3 2 2 2" xfId="11503"/>
    <cellStyle name="20% - Accent6 4 3 2 2 2 2" xfId="11504"/>
    <cellStyle name="20% - Accent6 4 3 2 2 2 3" xfId="11506"/>
    <cellStyle name="20% - Accent6 4 3 2 2 3" xfId="11509"/>
    <cellStyle name="20% - Accent6 4 3 2 2 3 2" xfId="11511"/>
    <cellStyle name="20% - Accent6 4 3 2 2 4" xfId="11513"/>
    <cellStyle name="20% - Accent6 4 3 2 3" xfId="11515"/>
    <cellStyle name="20% - Accent6 4 3 2 3 2" xfId="11518"/>
    <cellStyle name="20% - Accent6 4 3 2 3 3" xfId="2424"/>
    <cellStyle name="20% - Accent6 4 3 2 4" xfId="11522"/>
    <cellStyle name="20% - Accent6 4 3 3" xfId="11524"/>
    <cellStyle name="20% - Accent6 4 3 3 2" xfId="11526"/>
    <cellStyle name="20% - Accent6 4 3 3 2 2" xfId="11527"/>
    <cellStyle name="20% - Accent6 4 3 3 2 3" xfId="11530"/>
    <cellStyle name="20% - Accent6 4 3 3 3" xfId="11533"/>
    <cellStyle name="20% - Accent6 4 3 3 3 2" xfId="11536"/>
    <cellStyle name="20% - Accent6 4 3 3 4" xfId="11539"/>
    <cellStyle name="20% - Accent6 4 3 4" xfId="11541"/>
    <cellStyle name="20% - Accent6 4 3 4 2" xfId="11542"/>
    <cellStyle name="20% - Accent6 4 3 4 3" xfId="11544"/>
    <cellStyle name="20% - Accent6 4 3 5" xfId="11545"/>
    <cellStyle name="20% - Accent6 4 4" xfId="11547"/>
    <cellStyle name="20% - Accent6 4 4 2" xfId="11549"/>
    <cellStyle name="20% - Accent6 4 4 2 2" xfId="11551"/>
    <cellStyle name="20% - Accent6 4 4 2 2 2" xfId="11552"/>
    <cellStyle name="20% - Accent6 4 4 2 2 3" xfId="11554"/>
    <cellStyle name="20% - Accent6 4 4 2 3" xfId="11556"/>
    <cellStyle name="20% - Accent6 4 4 2 3 2" xfId="11557"/>
    <cellStyle name="20% - Accent6 4 4 2 4" xfId="11558"/>
    <cellStyle name="20% - Accent6 4 4 3" xfId="11560"/>
    <cellStyle name="20% - Accent6 4 4 3 2" xfId="11561"/>
    <cellStyle name="20% - Accent6 4 4 3 3" xfId="11563"/>
    <cellStyle name="20% - Accent6 4 4 4" xfId="11564"/>
    <cellStyle name="20% - Accent6 4 5" xfId="535"/>
    <cellStyle name="20% - Accent6 4 5 2" xfId="11566"/>
    <cellStyle name="20% - Accent6 4 5 2 2" xfId="11568"/>
    <cellStyle name="20% - Accent6 4 5 2 3" xfId="11569"/>
    <cellStyle name="20% - Accent6 4 5 3" xfId="11572"/>
    <cellStyle name="20% - Accent6 4 6" xfId="11574"/>
    <cellStyle name="20% - Accent6 4 6 2" xfId="11575"/>
    <cellStyle name="20% - Accent6 4 6 2 2" xfId="11577"/>
    <cellStyle name="20% - Accent6 4 6 3" xfId="11579"/>
    <cellStyle name="20% - Accent6 4 6 4" xfId="11581"/>
    <cellStyle name="20% - Accent6 4 7" xfId="11582"/>
    <cellStyle name="20% - Accent6 5" xfId="11584"/>
    <cellStyle name="20% - Accent6 5 2" xfId="11586"/>
    <cellStyle name="20% - Accent6 5 2 2" xfId="11590"/>
    <cellStyle name="20% - Accent6 5 2 2 2" xfId="11591"/>
    <cellStyle name="20% - Accent6 5 2 2 2 2" xfId="11596"/>
    <cellStyle name="20% - Accent6 5 2 2 2 3" xfId="11599"/>
    <cellStyle name="20% - Accent6 5 2 2 3" xfId="11600"/>
    <cellStyle name="20% - Accent6 5 2 2 3 2" xfId="11606"/>
    <cellStyle name="20% - Accent6 5 2 2 4" xfId="11610"/>
    <cellStyle name="20% - Accent6 5 2 3" xfId="11614"/>
    <cellStyle name="20% - Accent6 5 2 3 2" xfId="11616"/>
    <cellStyle name="20% - Accent6 5 2 3 3" xfId="4106"/>
    <cellStyle name="20% - Accent6 5 2 4" xfId="11619"/>
    <cellStyle name="20% - Accent6 5 3" xfId="11622"/>
    <cellStyle name="20% - Accent6 5 3 2" xfId="11628"/>
    <cellStyle name="20% - Accent6 5 3 2 2" xfId="11632"/>
    <cellStyle name="20% - Accent6 5 3 2 2 2" xfId="11635"/>
    <cellStyle name="20% - Accent6 5 3 2 2 3" xfId="11638"/>
    <cellStyle name="20% - Accent6 5 3 2 3" xfId="11643"/>
    <cellStyle name="20% - Accent6 5 3 2 3 2" xfId="11647"/>
    <cellStyle name="20% - Accent6 5 3 2 4" xfId="11652"/>
    <cellStyle name="20% - Accent6 5 3 3" xfId="11656"/>
    <cellStyle name="20% - Accent6 5 3 3 2" xfId="11660"/>
    <cellStyle name="20% - Accent6 5 3 3 3" xfId="11664"/>
    <cellStyle name="20% - Accent6 5 3 4" xfId="11670"/>
    <cellStyle name="20% - Accent6 5 4" xfId="11673"/>
    <cellStyle name="20% - Accent6 5 4 2" xfId="11678"/>
    <cellStyle name="20% - Accent6 5 4 2 2" xfId="11682"/>
    <cellStyle name="20% - Accent6 5 4 2 2 2" xfId="11686"/>
    <cellStyle name="20% - Accent6 5 4 2 2 3" xfId="11690"/>
    <cellStyle name="20% - Accent6 5 4 2 3" xfId="11694"/>
    <cellStyle name="20% - Accent6 5 4 2 3 2" xfId="11698"/>
    <cellStyle name="20% - Accent6 5 4 2 4" xfId="11701"/>
    <cellStyle name="20% - Accent6 5 4 3" xfId="11706"/>
    <cellStyle name="20% - Accent6 5 4 3 2" xfId="11709"/>
    <cellStyle name="20% - Accent6 5 4 3 3" xfId="11713"/>
    <cellStyle name="20% - Accent6 5 4 4" xfId="11717"/>
    <cellStyle name="20% - Accent6 5 5" xfId="11720"/>
    <cellStyle name="20% - Accent6 5 5 2" xfId="11725"/>
    <cellStyle name="20% - Accent6 5 5 2 2" xfId="11729"/>
    <cellStyle name="20% - Accent6 5 5 2 3" xfId="11733"/>
    <cellStyle name="20% - Accent6 5 5 3" xfId="11739"/>
    <cellStyle name="20% - Accent6 5 5 3 2" xfId="11743"/>
    <cellStyle name="20% - Accent6 5 5 4" xfId="11747"/>
    <cellStyle name="20% - Accent6 5 6" xfId="11750"/>
    <cellStyle name="20% - Accent6 5 6 2" xfId="11755"/>
    <cellStyle name="20% - Accent6 5 6 3" xfId="11760"/>
    <cellStyle name="20% - Accent6 5 7" xfId="11763"/>
    <cellStyle name="20% - Accent6 6" xfId="11766"/>
    <cellStyle name="20% - Accent6 6 2" xfId="11769"/>
    <cellStyle name="20% - Accent6 6 2 2" xfId="11774"/>
    <cellStyle name="20% - Accent6 6 2 2 2" xfId="11778"/>
    <cellStyle name="20% - Accent6 6 2 2 2 2" xfId="11782"/>
    <cellStyle name="20% - Accent6 6 2 2 2 3" xfId="11784"/>
    <cellStyle name="20% - Accent6 6 2 2 3" xfId="11785"/>
    <cellStyle name="20% - Accent6 6 2 2 3 2" xfId="11790"/>
    <cellStyle name="20% - Accent6 6 2 2 4" xfId="11792"/>
    <cellStyle name="20% - Accent6 6 2 3" xfId="11796"/>
    <cellStyle name="20% - Accent6 6 2 3 2" xfId="11799"/>
    <cellStyle name="20% - Accent6 6 2 3 3" xfId="11801"/>
    <cellStyle name="20% - Accent6 6 2 4" xfId="11805"/>
    <cellStyle name="20% - Accent6 6 3" xfId="11809"/>
    <cellStyle name="20% - Accent6 6 3 2" xfId="11814"/>
    <cellStyle name="20% - Accent6 6 3 2 2" xfId="11817"/>
    <cellStyle name="20% - Accent6 6 3 2 2 2" xfId="11822"/>
    <cellStyle name="20% - Accent6 6 3 2 2 3" xfId="11825"/>
    <cellStyle name="20% - Accent6 6 3 2 3" xfId="11828"/>
    <cellStyle name="20% - Accent6 6 3 2 3 2" xfId="11832"/>
    <cellStyle name="20% - Accent6 6 3 2 4" xfId="11836"/>
    <cellStyle name="20% - Accent6 6 3 3" xfId="11837"/>
    <cellStyle name="20% - Accent6 6 3 3 2" xfId="11844"/>
    <cellStyle name="20% - Accent6 6 3 3 3" xfId="11847"/>
    <cellStyle name="20% - Accent6 6 3 4" xfId="11848"/>
    <cellStyle name="20% - Accent6 6 4" xfId="11857"/>
    <cellStyle name="20% - Accent6 6 4 2" xfId="11864"/>
    <cellStyle name="20% - Accent6 6 4 2 2" xfId="11868"/>
    <cellStyle name="20% - Accent6 6 4 2 2 2" xfId="11872"/>
    <cellStyle name="20% - Accent6 6 4 2 2 3" xfId="11875"/>
    <cellStyle name="20% - Accent6 6 4 2 3" xfId="11879"/>
    <cellStyle name="20% - Accent6 6 4 2 3 2" xfId="11881"/>
    <cellStyle name="20% - Accent6 6 4 2 4" xfId="11884"/>
    <cellStyle name="20% - Accent6 6 4 3" xfId="1518"/>
    <cellStyle name="20% - Accent6 6 4 3 2" xfId="1529"/>
    <cellStyle name="20% - Accent6 6 4 3 3" xfId="11888"/>
    <cellStyle name="20% - Accent6 6 4 4" xfId="1535"/>
    <cellStyle name="20% - Accent6 6 5" xfId="11894"/>
    <cellStyle name="20% - Accent6 6 5 2" xfId="11897"/>
    <cellStyle name="20% - Accent6 6 5 2 2" xfId="11903"/>
    <cellStyle name="20% - Accent6 6 5 2 3" xfId="11906"/>
    <cellStyle name="20% - Accent6 6 5 3" xfId="188"/>
    <cellStyle name="20% - Accent6 6 5 3 2" xfId="11910"/>
    <cellStyle name="20% - Accent6 6 5 4" xfId="11916"/>
    <cellStyle name="20% - Accent6 6 6" xfId="11922"/>
    <cellStyle name="20% - Accent6 6 6 2" xfId="11927"/>
    <cellStyle name="20% - Accent6 6 6 3" xfId="11933"/>
    <cellStyle name="20% - Accent6 6 7" xfId="11937"/>
    <cellStyle name="20% - Accent6 7" xfId="11940"/>
    <cellStyle name="20% - Accent6 7 2" xfId="11943"/>
    <cellStyle name="20% - Accent6 7 2 2" xfId="11947"/>
    <cellStyle name="20% - Accent6 7 2 2 2" xfId="11950"/>
    <cellStyle name="20% - Accent6 7 2 2 3" xfId="3362"/>
    <cellStyle name="20% - Accent6 7 2 3" xfId="11953"/>
    <cellStyle name="20% - Accent6 7 2 3 2" xfId="11956"/>
    <cellStyle name="20% - Accent6 7 2 4" xfId="11959"/>
    <cellStyle name="20% - Accent6 7 3" xfId="11963"/>
    <cellStyle name="20% - Accent6 7 3 2" xfId="11967"/>
    <cellStyle name="20% - Accent6 7 3 3" xfId="11971"/>
    <cellStyle name="20% - Accent6 7 4" xfId="11976"/>
    <cellStyle name="20% - Accent6 8" xfId="11979"/>
    <cellStyle name="20% - Accent6 8 2" xfId="11982"/>
    <cellStyle name="20% - Accent6 8 2 2" xfId="11985"/>
    <cellStyle name="20% - Accent6 8 2 2 2" xfId="11989"/>
    <cellStyle name="20% - Accent6 8 2 2 3" xfId="11992"/>
    <cellStyle name="20% - Accent6 8 2 3" xfId="11995"/>
    <cellStyle name="20% - Accent6 8 2 3 2" xfId="11998"/>
    <cellStyle name="20% - Accent6 8 2 4" xfId="8079"/>
    <cellStyle name="20% - Accent6 8 3" xfId="12002"/>
    <cellStyle name="20% - Accent6 8 3 2" xfId="12006"/>
    <cellStyle name="20% - Accent6 8 3 3" xfId="12010"/>
    <cellStyle name="20% - Accent6 8 4" xfId="12015"/>
    <cellStyle name="20% - Accent6 9" xfId="12017"/>
    <cellStyle name="20% - Accent6 9 2" xfId="12020"/>
    <cellStyle name="20% - Accent6 9 2 2" xfId="12023"/>
    <cellStyle name="20% - Accent6 9 2 3" xfId="12025"/>
    <cellStyle name="20% - Accent6 9 3" xfId="12028"/>
    <cellStyle name="20% - Accent6 9 3 2" xfId="12032"/>
    <cellStyle name="20% - Accent6 9 4" xfId="12035"/>
    <cellStyle name="20% - 强调文字颜色 1 10" xfId="12036"/>
    <cellStyle name="20% - 强调文字颜色 1 10 2" xfId="12039"/>
    <cellStyle name="20% - 强调文字颜色 1 10 2 2" xfId="12041"/>
    <cellStyle name="20% - 强调文字颜色 1 10 2 2 2" xfId="12044"/>
    <cellStyle name="20% - 强调文字颜色 1 10 2 2 3" xfId="12048"/>
    <cellStyle name="20% - 强调文字颜色 1 10 2 3" xfId="12050"/>
    <cellStyle name="20% - 强调文字颜色 1 10 2 3 2" xfId="12053"/>
    <cellStyle name="20% - 强调文字颜色 1 10 2 4" xfId="12057"/>
    <cellStyle name="20% - 强调文字颜色 1 10 3" xfId="12058"/>
    <cellStyle name="20% - 强调文字颜色 1 10 3 2" xfId="12060"/>
    <cellStyle name="20% - 强调文字颜色 1 10 3 3" xfId="12063"/>
    <cellStyle name="20% - 强调文字颜色 1 10 4" xfId="12064"/>
    <cellStyle name="20% - 强调文字颜色 1 11" xfId="12065"/>
    <cellStyle name="20% - 强调文字颜色 1 11 2" xfId="12067"/>
    <cellStyle name="20% - 强调文字颜色 1 11 2 2" xfId="12069"/>
    <cellStyle name="20% - 强调文字颜色 1 11 2 3" xfId="12071"/>
    <cellStyle name="20% - 强调文字颜色 1 11 3" xfId="4699"/>
    <cellStyle name="20% - 强调文字颜色 1 11 3 2" xfId="4703"/>
    <cellStyle name="20% - 强调文字颜色 1 11 4" xfId="94"/>
    <cellStyle name="20% - 强调文字颜色 1 11 5" xfId="104"/>
    <cellStyle name="20% - 强调文字颜色 1 12" xfId="12074"/>
    <cellStyle name="20% - 强调文字颜色 1 12 2" xfId="12076"/>
    <cellStyle name="20% - 强调文字颜色 1 12 3" xfId="4714"/>
    <cellStyle name="20% - 强调文字颜色 1 13" xfId="12079"/>
    <cellStyle name="20% - 强调文字颜色 1 13 2" xfId="12081"/>
    <cellStyle name="20% - 强调文字颜色 1 2" xfId="12082"/>
    <cellStyle name="20% - 强调文字颜色 1 2 2" xfId="4498"/>
    <cellStyle name="20% - 强调文字颜色 1 2 2 2" xfId="12087"/>
    <cellStyle name="20% - 强调文字颜色 1 2 2 2 2" xfId="12089"/>
    <cellStyle name="20% - 强调文字颜色 1 2 2 2 2 2" xfId="12091"/>
    <cellStyle name="20% - 强调文字颜色 1 2 2 2 2 2 2" xfId="12093"/>
    <cellStyle name="20% - 强调文字颜色 1 2 2 2 2 2 3" xfId="12095"/>
    <cellStyle name="20% - 强调文字颜色 1 2 2 2 2 3" xfId="12098"/>
    <cellStyle name="20% - 强调文字颜色 1 2 2 2 2 3 2" xfId="12099"/>
    <cellStyle name="20% - 强调文字颜色 1 2 2 2 2 4" xfId="12101"/>
    <cellStyle name="20% - 强调文字颜色 1 2 2 2 3" xfId="12103"/>
    <cellStyle name="20% - 强调文字颜色 1 2 2 2 3 2" xfId="12105"/>
    <cellStyle name="20% - 强调文字颜色 1 2 2 2 3 3" xfId="12106"/>
    <cellStyle name="20% - 强调文字颜色 1 2 2 2 4" xfId="12107"/>
    <cellStyle name="20% - 强调文字颜色 1 2 2 3" xfId="12110"/>
    <cellStyle name="20% - 强调文字颜色 1 2 2 3 2" xfId="4652"/>
    <cellStyle name="20% - 强调文字颜色 1 2 2 3 2 2" xfId="12113"/>
    <cellStyle name="20% - 强调文字颜色 1 2 2 3 2 2 2" xfId="12114"/>
    <cellStyle name="20% - 强调文字颜色 1 2 2 3 2 2 3" xfId="12115"/>
    <cellStyle name="20% - 强调文字颜色 1 2 2 3 2 3" xfId="12116"/>
    <cellStyle name="20% - 强调文字颜色 1 2 2 3 2 3 2" xfId="12118"/>
    <cellStyle name="20% - 强调文字颜色 1 2 2 3 2 4" xfId="12119"/>
    <cellStyle name="20% - 强调文字颜色 1 2 2 3 3" xfId="12121"/>
    <cellStyle name="20% - 强调文字颜色 1 2 2 3 3 2" xfId="12122"/>
    <cellStyle name="20% - 强调文字颜色 1 2 2 3 3 3" xfId="12123"/>
    <cellStyle name="20% - 强调文字颜色 1 2 2 3 4" xfId="12125"/>
    <cellStyle name="20% - 强调文字颜色 1 2 2 4" xfId="12127"/>
    <cellStyle name="20% - 强调文字颜色 1 2 2 4 2" xfId="12129"/>
    <cellStyle name="20% - 强调文字颜色 1 2 2 4 2 2" xfId="12130"/>
    <cellStyle name="20% - 强调文字颜色 1 2 2 4 2 2 2" xfId="12132"/>
    <cellStyle name="20% - 强调文字颜色 1 2 2 4 2 2 3" xfId="12134"/>
    <cellStyle name="20% - 强调文字颜色 1 2 2 4 2 3" xfId="12135"/>
    <cellStyle name="20% - 强调文字颜色 1 2 2 4 2 3 2" xfId="8137"/>
    <cellStyle name="20% - 强调文字颜色 1 2 2 4 2 4" xfId="12136"/>
    <cellStyle name="20% - 强调文字颜色 1 2 2 4 3" xfId="12137"/>
    <cellStyle name="20% - 强调文字颜色 1 2 2 4 3 2" xfId="12138"/>
    <cellStyle name="20% - 强调文字颜色 1 2 2 4 3 3" xfId="12139"/>
    <cellStyle name="20% - 强调文字颜色 1 2 2 4 4" xfId="12140"/>
    <cellStyle name="20% - 强调文字颜色 1 2 2 5" xfId="12142"/>
    <cellStyle name="20% - 强调文字颜色 1 2 2 5 2" xfId="12145"/>
    <cellStyle name="20% - 强调文字颜色 1 2 2 5 2 2" xfId="12146"/>
    <cellStyle name="20% - 强调文字颜色 1 2 2 5 2 3" xfId="12147"/>
    <cellStyle name="20% - 强调文字颜色 1 2 2 5 3" xfId="12149"/>
    <cellStyle name="20% - 强调文字颜色 1 2 2 5 3 2" xfId="12150"/>
    <cellStyle name="20% - 强调文字颜色 1 2 2 5 4" xfId="12151"/>
    <cellStyle name="20% - 强调文字颜色 1 2 2 6" xfId="12153"/>
    <cellStyle name="20% - 强调文字颜色 1 2 2 6 2" xfId="12157"/>
    <cellStyle name="20% - 强调文字颜色 1 2 2 6 3" xfId="12159"/>
    <cellStyle name="20% - 强调文字颜色 1 2 2 7" xfId="12161"/>
    <cellStyle name="20% - 强调文字颜色 1 2 3" xfId="12162"/>
    <cellStyle name="20% - 强调文字颜色 1 2 3 2" xfId="12165"/>
    <cellStyle name="20% - 强调文字颜色 1 2 3 2 2" xfId="12167"/>
    <cellStyle name="20% - 强调文字颜色 1 2 3 2 2 2" xfId="12170"/>
    <cellStyle name="20% - 强调文字颜色 1 2 3 2 2 3" xfId="12175"/>
    <cellStyle name="20% - 强调文字颜色 1 2 3 2 3" xfId="12176"/>
    <cellStyle name="20% - 强调文字颜色 1 2 3 2 3 2" xfId="12178"/>
    <cellStyle name="20% - 强调文字颜色 1 2 3 2 4" xfId="12179"/>
    <cellStyle name="20% - 强调文字颜色 1 2 3 3" xfId="12181"/>
    <cellStyle name="20% - 强调文字颜色 1 2 3 3 2" xfId="12182"/>
    <cellStyle name="20% - 强调文字颜色 1 2 3 3 3" xfId="12183"/>
    <cellStyle name="20% - 强调文字颜色 1 2 3 4" xfId="12185"/>
    <cellStyle name="20% - 强调文字颜色 1 2 4" xfId="12186"/>
    <cellStyle name="20% - 强调文字颜色 1 2 4 2" xfId="12188"/>
    <cellStyle name="20% - 强调文字颜色 1 2 4 2 2" xfId="12189"/>
    <cellStyle name="20% - 强调文字颜色 1 2 4 2 3" xfId="12190"/>
    <cellStyle name="20% - 强调文字颜色 1 2 4 3" xfId="12192"/>
    <cellStyle name="20% - 强调文字颜色 1 2 5" xfId="12193"/>
    <cellStyle name="20% - 强调文字颜色 1 2 5 2" xfId="12195"/>
    <cellStyle name="20% - 强调文字颜色 1 2 5 2 2" xfId="12196"/>
    <cellStyle name="20% - 强调文字颜色 1 2 5 3" xfId="12197"/>
    <cellStyle name="20% - 强调文字颜色 1 2 5 4" xfId="12198"/>
    <cellStyle name="20% - 强调文字颜色 1 2 6" xfId="12200"/>
    <cellStyle name="20% - 强调文字颜色 1 2 6 2" xfId="12203"/>
    <cellStyle name="20% - 强调文字颜色 1 2 7" xfId="12206"/>
    <cellStyle name="20% - 强调文字颜色 1 3" xfId="6108"/>
    <cellStyle name="20% - 强调文字颜色 1 3 2" xfId="7742"/>
    <cellStyle name="20% - 强调文字颜色 1 3 2 2" xfId="6659"/>
    <cellStyle name="20% - 强调文字颜色 1 3 2 2 2" xfId="6666"/>
    <cellStyle name="20% - 强调文字颜色 1 3 2 2 2 2" xfId="7749"/>
    <cellStyle name="20% - 强调文字颜色 1 3 2 2 2 2 2" xfId="7753"/>
    <cellStyle name="20% - 强调文字颜色 1 3 2 2 2 2 3" xfId="7757"/>
    <cellStyle name="20% - 强调文字颜色 1 3 2 2 2 3" xfId="7764"/>
    <cellStyle name="20% - 强调文字颜色 1 3 2 2 2 3 2" xfId="7770"/>
    <cellStyle name="20% - 强调文字颜色 1 3 2 2 2 4" xfId="7779"/>
    <cellStyle name="20% - 强调文字颜色 1 3 2 2 3" xfId="7781"/>
    <cellStyle name="20% - 强调文字颜色 1 3 2 2 3 2" xfId="7784"/>
    <cellStyle name="20% - 强调文字颜色 1 3 2 2 3 3" xfId="7788"/>
    <cellStyle name="20% - 强调文字颜色 1 3 2 2 4" xfId="1676"/>
    <cellStyle name="20% - 强调文字颜色 1 3 2 3" xfId="6672"/>
    <cellStyle name="20% - 强调文字颜色 1 3 2 3 2" xfId="6543"/>
    <cellStyle name="20% - 强调文字颜色 1 3 2 3 2 2" xfId="7793"/>
    <cellStyle name="20% - 强调文字颜色 1 3 2 3 2 2 2" xfId="3389"/>
    <cellStyle name="20% - 强调文字颜色 1 3 2 3 2 2 3" xfId="3402"/>
    <cellStyle name="20% - 强调文字颜色 1 3 2 3 2 3" xfId="7798"/>
    <cellStyle name="20% - 强调文字颜色 1 3 2 3 2 3 2" xfId="3418"/>
    <cellStyle name="20% - 强调文字颜色 1 3 2 3 2 4" xfId="7804"/>
    <cellStyle name="20% - 强调文字颜色 1 3 2 3 3" xfId="6547"/>
    <cellStyle name="20% - 强调文字颜色 1 3 2 3 3 2" xfId="7562"/>
    <cellStyle name="20% - 强调文字颜色 1 3 2 3 3 3" xfId="7571"/>
    <cellStyle name="20% - 强调文字颜色 1 3 2 3 4" xfId="1685"/>
    <cellStyle name="20% - 强调文字颜色 1 3 2 4" xfId="7808"/>
    <cellStyle name="20% - 强调文字颜色 1 3 2 4 2" xfId="2748"/>
    <cellStyle name="20% - 强调文字颜色 1 3 2 4 2 2" xfId="2751"/>
    <cellStyle name="20% - 强调文字颜色 1 3 2 4 2 2 2" xfId="2755"/>
    <cellStyle name="20% - 强调文字颜色 1 3 2 4 2 2 3" xfId="2765"/>
    <cellStyle name="20% - 强调文字颜色 1 3 2 4 2 3" xfId="2780"/>
    <cellStyle name="20% - 强调文字颜色 1 3 2 4 2 3 2" xfId="2790"/>
    <cellStyle name="20% - 强调文字颜色 1 3 2 4 2 4" xfId="2799"/>
    <cellStyle name="20% - 强调文字颜色 1 3 2 4 3" xfId="2801"/>
    <cellStyle name="20% - 强调文字颜色 1 3 2 4 3 2" xfId="2805"/>
    <cellStyle name="20% - 强调文字颜色 1 3 2 4 3 3" xfId="2819"/>
    <cellStyle name="20% - 强调文字颜色 1 3 2 4 4" xfId="1717"/>
    <cellStyle name="20% - 强调文字颜色 1 3 2 5" xfId="7810"/>
    <cellStyle name="20% - 强调文字颜色 1 3 2 5 2" xfId="2895"/>
    <cellStyle name="20% - 强调文字颜色 1 3 2 5 2 2" xfId="2900"/>
    <cellStyle name="20% - 强调文字颜色 1 3 2 5 2 3" xfId="7820"/>
    <cellStyle name="20% - 强调文字颜色 1 3 2 5 3" xfId="2905"/>
    <cellStyle name="20% - 强调文字颜色 1 3 2 5 3 2" xfId="7608"/>
    <cellStyle name="20% - 强调文字颜色 1 3 2 5 4" xfId="843"/>
    <cellStyle name="20% - 强调文字颜色 1 3 2 6" xfId="7824"/>
    <cellStyle name="20% - 强调文字颜色 1 3 2 6 2" xfId="2921"/>
    <cellStyle name="20% - 强调文字颜色 1 3 2 6 3" xfId="2925"/>
    <cellStyle name="20% - 强调文字颜色 1 3 2 7" xfId="7827"/>
    <cellStyle name="20% - 强调文字颜色 1 3 3" xfId="7829"/>
    <cellStyle name="20% - 强调文字颜色 1 3 3 2" xfId="6687"/>
    <cellStyle name="20% - 强调文字颜色 1 3 3 2 2" xfId="7838"/>
    <cellStyle name="20% - 强调文字颜色 1 3 3 2 2 2" xfId="7846"/>
    <cellStyle name="20% - 强调文字颜色 1 3 3 2 2 3" xfId="7852"/>
    <cellStyle name="20% - 强调文字颜色 1 3 3 2 3" xfId="7854"/>
    <cellStyle name="20% - 强调文字颜色 1 3 3 2 3 2" xfId="727"/>
    <cellStyle name="20% - 强调文字颜色 1 3 3 2 4" xfId="1745"/>
    <cellStyle name="20% - 强调文字颜色 1 3 3 3" xfId="6693"/>
    <cellStyle name="20% - 强调文字颜色 1 3 3 3 2" xfId="7856"/>
    <cellStyle name="20% - 强调文字颜色 1 3 3 3 3" xfId="7633"/>
    <cellStyle name="20% - 强调文字颜色 1 3 3 4" xfId="7860"/>
    <cellStyle name="20% - 强调文字颜色 1 3 4" xfId="7865"/>
    <cellStyle name="20% - 强调文字颜色 1 3 4 2" xfId="6705"/>
    <cellStyle name="20% - 强调文字颜色 1 3 4 2 2" xfId="7873"/>
    <cellStyle name="20% - 强调文字颜色 1 3 4 2 3" xfId="7878"/>
    <cellStyle name="20% - 强调文字颜色 1 3 4 3" xfId="7883"/>
    <cellStyle name="20% - 强调文字颜色 1 3 4 3 2" xfId="10139"/>
    <cellStyle name="20% - 强调文字颜色 1 3 4 4" xfId="12207"/>
    <cellStyle name="20% - 强调文字颜色 1 3 5" xfId="7888"/>
    <cellStyle name="20% - 强调文字颜色 1 3 5 2" xfId="7890"/>
    <cellStyle name="20% - 强调文字颜色 1 3 5 3" xfId="7894"/>
    <cellStyle name="20% - 强调文字颜色 1 3 6" xfId="7427"/>
    <cellStyle name="20% - 强调文字颜色 1 4" xfId="7897"/>
    <cellStyle name="20% - 强调文字颜色 1 4 2" xfId="7900"/>
    <cellStyle name="20% - 强调文字颜色 1 4 2 2" xfId="6737"/>
    <cellStyle name="20% - 强调文字颜色 1 4 2 2 2" xfId="6744"/>
    <cellStyle name="20% - 强调文字颜色 1 4 2 2 2 2" xfId="7906"/>
    <cellStyle name="20% - 强调文字颜色 1 4 2 2 2 2 2" xfId="7911"/>
    <cellStyle name="20% - 强调文字颜色 1 4 2 2 2 2 3" xfId="7916"/>
    <cellStyle name="20% - 强调文字颜色 1 4 2 2 2 3" xfId="7922"/>
    <cellStyle name="20% - 强调文字颜色 1 4 2 2 2 3 2" xfId="7926"/>
    <cellStyle name="20% - 强调文字颜色 1 4 2 2 2 4" xfId="2414"/>
    <cellStyle name="20% - 强调文字颜色 1 4 2 2 3" xfId="7933"/>
    <cellStyle name="20% - 强调文字颜色 1 4 2 2 3 2" xfId="7945"/>
    <cellStyle name="20% - 强调文字颜色 1 4 2 2 3 3" xfId="7956"/>
    <cellStyle name="20% - 强调文字颜色 1 4 2 2 4" xfId="1846"/>
    <cellStyle name="20% - 强调文字颜色 1 4 2 3" xfId="5859"/>
    <cellStyle name="20% - 强调文字颜色 1 4 2 3 2" xfId="5864"/>
    <cellStyle name="20% - 强调文字颜色 1 4 2 3 2 2" xfId="5403"/>
    <cellStyle name="20% - 强调文字颜色 1 4 2 3 2 2 2" xfId="5408"/>
    <cellStyle name="20% - 强调文字颜色 1 4 2 3 2 2 3" xfId="5419"/>
    <cellStyle name="20% - 强调文字颜色 1 4 2 3 2 3" xfId="5438"/>
    <cellStyle name="20% - 强调文字颜色 1 4 2 3 2 3 2" xfId="1003"/>
    <cellStyle name="20% - 强调文字颜色 1 4 2 3 2 4" xfId="2481"/>
    <cellStyle name="20% - 强调文字颜色 1 4 2 3 3" xfId="7962"/>
    <cellStyle name="20% - 强调文字颜色 1 4 2 3 3 2" xfId="5521"/>
    <cellStyle name="20% - 强调文字颜色 1 4 2 3 3 3" xfId="5566"/>
    <cellStyle name="20% - 强调文字颜色 1 4 2 3 4" xfId="1878"/>
    <cellStyle name="20% - 强调文字颜色 1 4 2 4" xfId="5870"/>
    <cellStyle name="20% - 强调文字颜色 1 4 2 4 2" xfId="3538"/>
    <cellStyle name="20% - 强调文字颜色 1 4 2 4 2 2" xfId="7966"/>
    <cellStyle name="20% - 强调文字颜色 1 4 2 4 2 2 2" xfId="349"/>
    <cellStyle name="20% - 强调文字颜色 1 4 2 4 2 2 3" xfId="7971"/>
    <cellStyle name="20% - 强调文字颜色 1 4 2 4 2 3" xfId="7976"/>
    <cellStyle name="20% - 强调文字颜色 1 4 2 4 2 3 2" xfId="7986"/>
    <cellStyle name="20% - 强调文字颜色 1 4 2 4 2 4" xfId="2551"/>
    <cellStyle name="20% - 强调文字颜色 1 4 2 4 3" xfId="3545"/>
    <cellStyle name="20% - 强调文字颜色 1 4 2 4 3 2" xfId="7992"/>
    <cellStyle name="20% - 强调文字颜色 1 4 2 4 3 3" xfId="7998"/>
    <cellStyle name="20% - 强调文字颜色 1 4 2 4 4" xfId="1809"/>
    <cellStyle name="20% - 强调文字颜色 1 4 2 5" xfId="5874"/>
    <cellStyle name="20% - 强调文字颜色 1 4 2 5 2" xfId="8003"/>
    <cellStyle name="20% - 强调文字颜色 1 4 2 5 2 2" xfId="8006"/>
    <cellStyle name="20% - 强调文字颜色 1 4 2 5 2 3" xfId="8010"/>
    <cellStyle name="20% - 强调文字颜色 1 4 2 5 3" xfId="8012"/>
    <cellStyle name="20% - 强调文字颜色 1 4 2 5 3 2" xfId="1319"/>
    <cellStyle name="20% - 强调文字颜色 1 4 2 5 4" xfId="1900"/>
    <cellStyle name="20% - 强调文字颜色 1 4 2 6" xfId="8017"/>
    <cellStyle name="20% - 强调文字颜色 1 4 2 6 2" xfId="8020"/>
    <cellStyle name="20% - 强调文字颜色 1 4 2 6 3" xfId="8022"/>
    <cellStyle name="20% - 强调文字颜色 1 4 2 7" xfId="8024"/>
    <cellStyle name="20% - 强调文字颜色 1 4 3" xfId="7672"/>
    <cellStyle name="20% - 强调文字颜色 1 4 3 2" xfId="6758"/>
    <cellStyle name="20% - 强调文字颜色 1 4 3 2 2" xfId="8028"/>
    <cellStyle name="20% - 强调文字颜色 1 4 3 2 2 2" xfId="8033"/>
    <cellStyle name="20% - 强调文字颜色 1 4 3 2 2 3" xfId="8039"/>
    <cellStyle name="20% - 强调文字颜色 1 4 3 2 3" xfId="6872"/>
    <cellStyle name="20% - 强调文字颜色 1 4 3 2 3 2" xfId="6881"/>
    <cellStyle name="20% - 强调文字颜色 1 4 3 2 4" xfId="1543"/>
    <cellStyle name="20% - 强调文字颜色 1 4 3 3" xfId="5882"/>
    <cellStyle name="20% - 强调文字颜色 1 4 3 3 2" xfId="8041"/>
    <cellStyle name="20% - 强调文字颜色 1 4 3 3 3" xfId="6906"/>
    <cellStyle name="20% - 强调文字颜色 1 4 3 4" xfId="8045"/>
    <cellStyle name="20% - 强调文字颜色 1 4 4" xfId="6481"/>
    <cellStyle name="20% - 强调文字颜色 1 4 4 2" xfId="6487"/>
    <cellStyle name="20% - 强调文字颜色 1 4 4 2 2" xfId="8047"/>
    <cellStyle name="20% - 强调文字颜色 1 4 4 2 3" xfId="5705"/>
    <cellStyle name="20% - 强调文字颜色 1 4 4 3" xfId="8052"/>
    <cellStyle name="20% - 强调文字颜色 1 4 5" xfId="6490"/>
    <cellStyle name="20% - 强调文字颜色 1 4 5 2" xfId="8054"/>
    <cellStyle name="20% - 强调文字颜色 1 4 5 2 2" xfId="4004"/>
    <cellStyle name="20% - 强调文字颜色 1 4 5 3" xfId="8057"/>
    <cellStyle name="20% - 强调文字颜色 1 4 5 4" xfId="8059"/>
    <cellStyle name="20% - 强调文字颜色 1 4 6" xfId="6495"/>
    <cellStyle name="20% - 强调文字颜色 1 5" xfId="8063"/>
    <cellStyle name="20% - 强调文字颜色 1 5 2" xfId="5074"/>
    <cellStyle name="20% - 强调文字颜色 1 5 2 2" xfId="6787"/>
    <cellStyle name="20% - 强调文字颜色 1 5 2 2 2" xfId="6795"/>
    <cellStyle name="20% - 强调文字颜色 1 5 2 2 2 2" xfId="8067"/>
    <cellStyle name="20% - 强调文字颜色 1 5 2 2 2 2 2" xfId="8070"/>
    <cellStyle name="20% - 强调文字颜色 1 5 2 2 2 2 3" xfId="8072"/>
    <cellStyle name="20% - 强调文字颜色 1 5 2 2 2 3" xfId="7415"/>
    <cellStyle name="20% - 强调文字颜色 1 5 2 2 2 3 2" xfId="7419"/>
    <cellStyle name="20% - 强调文字颜色 1 5 2 2 2 4" xfId="2737"/>
    <cellStyle name="20% - 强调文字颜色 1 5 2 2 3" xfId="2127"/>
    <cellStyle name="20% - 强调文字颜色 1 5 2 2 3 2" xfId="2133"/>
    <cellStyle name="20% - 强调文字颜色 1 5 2 2 3 3" xfId="2149"/>
    <cellStyle name="20% - 强调文字颜色 1 5 2 2 4" xfId="1999"/>
    <cellStyle name="20% - 强调文字颜色 1 5 2 3" xfId="6802"/>
    <cellStyle name="20% - 强调文字颜色 1 5 2 3 2" xfId="8078"/>
    <cellStyle name="20% - 强调文字颜色 1 5 2 3 2 2" xfId="8083"/>
    <cellStyle name="20% - 强调文字颜色 1 5 2 3 2 2 2" xfId="8085"/>
    <cellStyle name="20% - 强调文字颜色 1 5 2 3 2 2 3" xfId="5018"/>
    <cellStyle name="20% - 强调文字颜色 1 5 2 3 2 3" xfId="4149"/>
    <cellStyle name="20% - 强调文字颜色 1 5 2 3 2 3 2" xfId="4153"/>
    <cellStyle name="20% - 强调文字颜色 1 5 2 3 2 4" xfId="2786"/>
    <cellStyle name="20% - 强调文字颜色 1 5 2 3 3" xfId="2181"/>
    <cellStyle name="20% - 强调文字颜色 1 5 2 3 3 2" xfId="2185"/>
    <cellStyle name="20% - 强调文字颜色 1 5 2 3 3 3" xfId="2194"/>
    <cellStyle name="20% - 强调文字颜色 1 5 2 3 4" xfId="2213"/>
    <cellStyle name="20% - 强调文字颜色 1 5 2 4" xfId="8090"/>
    <cellStyle name="20% - 强调文字颜色 1 5 2 4 2" xfId="3661"/>
    <cellStyle name="20% - 强调文字颜色 1 5 2 4 2 2" xfId="6833"/>
    <cellStyle name="20% - 强调文字颜色 1 5 2 4 2 2 2" xfId="5426"/>
    <cellStyle name="20% - 强调文字颜色 1 5 2 4 2 2 3" xfId="8097"/>
    <cellStyle name="20% - 强调文字颜色 1 5 2 4 2 3" xfId="4180"/>
    <cellStyle name="20% - 强调文字颜色 1 5 2 4 2 3 2" xfId="4190"/>
    <cellStyle name="20% - 强调文字颜色 1 5 2 4 2 4" xfId="2822"/>
    <cellStyle name="20% - 强调文字颜色 1 5 2 4 3" xfId="2229"/>
    <cellStyle name="20% - 强调文字颜色 1 5 2 4 3 2" xfId="2233"/>
    <cellStyle name="20% - 强调文字颜色 1 5 2 4 3 3" xfId="4198"/>
    <cellStyle name="20% - 强调文字颜色 1 5 2 4 4" xfId="2238"/>
    <cellStyle name="20% - 强调文字颜色 1 5 2 5" xfId="5655"/>
    <cellStyle name="20% - 强调文字颜色 1 5 2 5 2" xfId="1488"/>
    <cellStyle name="20% - 强调文字颜色 1 5 2 5 2 2" xfId="8098"/>
    <cellStyle name="20% - 强调文字颜色 1 5 2 5 2 3" xfId="4205"/>
    <cellStyle name="20% - 强调文字颜色 1 5 2 5 3" xfId="1603"/>
    <cellStyle name="20% - 强调文字颜色 1 5 2 5 3 2" xfId="8100"/>
    <cellStyle name="20% - 强调文字颜色 1 5 2 5 4" xfId="8102"/>
    <cellStyle name="20% - 强调文字颜色 1 5 2 6" xfId="8104"/>
    <cellStyle name="20% - 强调文字颜色 1 5 2 6 2" xfId="8108"/>
    <cellStyle name="20% - 强调文字颜色 1 5 2 6 3" xfId="8110"/>
    <cellStyle name="20% - 强调文字颜色 1 5 2 7" xfId="8116"/>
    <cellStyle name="20% - 强调文字颜色 1 5 3" xfId="5082"/>
    <cellStyle name="20% - 强调文字颜色 1 5 3 2" xfId="6811"/>
    <cellStyle name="20% - 强调文字颜色 1 5 3 2 2" xfId="8120"/>
    <cellStyle name="20% - 强调文字颜色 1 5 3 2 2 2" xfId="8125"/>
    <cellStyle name="20% - 强调文字颜色 1 5 3 2 2 3" xfId="8130"/>
    <cellStyle name="20% - 强调文字颜色 1 5 3 2 3" xfId="2267"/>
    <cellStyle name="20% - 强调文字颜色 1 5 3 2 3 2" xfId="6985"/>
    <cellStyle name="20% - 强调文字颜色 1 5 3 2 4" xfId="2017"/>
    <cellStyle name="20% - 强调文字颜色 1 5 3 3" xfId="6817"/>
    <cellStyle name="20% - 强调文字颜色 1 5 3 3 2" xfId="8132"/>
    <cellStyle name="20% - 强调文字颜色 1 5 3 3 3" xfId="7004"/>
    <cellStyle name="20% - 强调文字颜色 1 5 3 4" xfId="8142"/>
    <cellStyle name="20% - 强调文字颜色 1 5 4" xfId="6503"/>
    <cellStyle name="20% - 强调文字颜色 1 5 4 2" xfId="8148"/>
    <cellStyle name="20% - 强调文字颜色 1 5 4 2 2" xfId="8150"/>
    <cellStyle name="20% - 强调文字颜色 1 5 4 2 3" xfId="2298"/>
    <cellStyle name="20% - 强调文字颜色 1 5 4 3" xfId="8159"/>
    <cellStyle name="20% - 强调文字颜色 1 5 5" xfId="8163"/>
    <cellStyle name="20% - 强调文字颜色 1 5 5 2" xfId="8166"/>
    <cellStyle name="20% - 强调文字颜色 1 5 5 2 2" xfId="8168"/>
    <cellStyle name="20% - 强调文字颜色 1 5 5 3" xfId="8170"/>
    <cellStyle name="20% - 强调文字颜色 1 5 5 4" xfId="12208"/>
    <cellStyle name="20% - 强调文字颜色 1 5 6" xfId="8172"/>
    <cellStyle name="20% - 强调文字颜色 1 6" xfId="8177"/>
    <cellStyle name="20% - 强调文字颜色 1 6 2" xfId="8181"/>
    <cellStyle name="20% - 强调文字颜色 1 6 2 2" xfId="8093"/>
    <cellStyle name="20% - 强调文字颜色 1 6 2 2 2" xfId="8185"/>
    <cellStyle name="20% - 强调文字颜色 1 6 2 2 2 2" xfId="8114"/>
    <cellStyle name="20% - 强调文字颜色 1 6 2 2 2 2 2" xfId="12214"/>
    <cellStyle name="20% - 强调文字颜色 1 6 2 2 2 2 3" xfId="12217"/>
    <cellStyle name="20% - 强调文字颜色 1 6 2 2 2 3" xfId="8189"/>
    <cellStyle name="20% - 强调文字颜色 1 6 2 2 2 3 2" xfId="12220"/>
    <cellStyle name="20% - 强调文字颜色 1 6 2 2 2 4" xfId="12222"/>
    <cellStyle name="20% - 强调文字颜色 1 6 2 2 3" xfId="8193"/>
    <cellStyle name="20% - 强调文字颜色 1 6 2 2 3 2" xfId="8197"/>
    <cellStyle name="20% - 强调文字颜色 1 6 2 2 3 3" xfId="12224"/>
    <cellStyle name="20% - 强调文字颜色 1 6 2 2 4" xfId="1979"/>
    <cellStyle name="20% - 强调文字颜色 1 6 2 3" xfId="8200"/>
    <cellStyle name="20% - 强调文字颜色 1 6 2 3 2" xfId="8204"/>
    <cellStyle name="20% - 强调文字颜色 1 6 2 3 2 2" xfId="12228"/>
    <cellStyle name="20% - 强调文字颜色 1 6 2 3 2 2 2" xfId="12232"/>
    <cellStyle name="20% - 强调文字颜色 1 6 2 3 2 2 3" xfId="12235"/>
    <cellStyle name="20% - 强调文字颜色 1 6 2 3 2 3" xfId="12236"/>
    <cellStyle name="20% - 强调文字颜色 1 6 2 3 2 3 2" xfId="12239"/>
    <cellStyle name="20% - 强调文字颜色 1 6 2 3 2 4" xfId="12240"/>
    <cellStyle name="20% - 强调文字颜色 1 6 2 3 3" xfId="8208"/>
    <cellStyle name="20% - 强调文字颜色 1 6 2 3 3 2" xfId="12243"/>
    <cellStyle name="20% - 强调文字颜色 1 6 2 3 3 3" xfId="12244"/>
    <cellStyle name="20% - 强调文字颜色 1 6 2 3 4" xfId="12247"/>
    <cellStyle name="20% - 强调文字颜色 1 6 2 4" xfId="8213"/>
    <cellStyle name="20% - 强调文字颜色 1 6 2 4 2" xfId="2311"/>
    <cellStyle name="20% - 强调文字颜色 1 6 2 4 2 2" xfId="2314"/>
    <cellStyle name="20% - 强调文字颜色 1 6 2 4 2 2 2" xfId="12250"/>
    <cellStyle name="20% - 强调文字颜色 1 6 2 4 2 2 3" xfId="12253"/>
    <cellStyle name="20% - 强调文字颜色 1 6 2 4 2 3" xfId="12254"/>
    <cellStyle name="20% - 强调文字颜色 1 6 2 4 2 3 2" xfId="12257"/>
    <cellStyle name="20% - 强调文字颜色 1 6 2 4 2 4" xfId="12258"/>
    <cellStyle name="20% - 强调文字颜色 1 6 2 4 3" xfId="12259"/>
    <cellStyle name="20% - 强调文字颜色 1 6 2 4 3 2" xfId="12260"/>
    <cellStyle name="20% - 强调文字颜色 1 6 2 4 3 3" xfId="12261"/>
    <cellStyle name="20% - 强调文字颜色 1 6 2 4 4" xfId="12262"/>
    <cellStyle name="20% - 强调文字颜色 1 6 2 5" xfId="12265"/>
    <cellStyle name="20% - 强调文字颜色 1 6 2 5 2" xfId="12266"/>
    <cellStyle name="20% - 强调文字颜色 1 6 2 5 2 2" xfId="12267"/>
    <cellStyle name="20% - 强调文字颜色 1 6 2 5 2 3" xfId="12268"/>
    <cellStyle name="20% - 强调文字颜色 1 6 2 5 3" xfId="12269"/>
    <cellStyle name="20% - 强调文字颜色 1 6 2 5 3 2" xfId="12270"/>
    <cellStyle name="20% - 强调文字颜色 1 6 2 5 4" xfId="12271"/>
    <cellStyle name="20% - 强调文字颜色 1 6 2 6" xfId="12272"/>
    <cellStyle name="20% - 强调文字颜色 1 6 2 6 2" xfId="12273"/>
    <cellStyle name="20% - 强调文字颜色 1 6 2 6 3" xfId="12275"/>
    <cellStyle name="20% - 强调文字颜色 1 6 2 7" xfId="12276"/>
    <cellStyle name="20% - 强调文字颜色 1 6 3" xfId="5152"/>
    <cellStyle name="20% - 强调文字颜色 1 6 3 2" xfId="5157"/>
    <cellStyle name="20% - 强调文字颜色 1 6 3 2 2" xfId="8214"/>
    <cellStyle name="20% - 强调文字颜色 1 6 3 2 2 2" xfId="8221"/>
    <cellStyle name="20% - 强调文字颜色 1 6 3 2 2 2 2" xfId="12282"/>
    <cellStyle name="20% - 强调文字颜色 1 6 3 2 2 2 3" xfId="12286"/>
    <cellStyle name="20% - 强调文字颜色 1 6 3 2 2 3" xfId="8224"/>
    <cellStyle name="20% - 强调文字颜色 1 6 3 2 2 3 2" xfId="12291"/>
    <cellStyle name="20% - 强调文字颜色 1 6 3 2 2 4" xfId="12293"/>
    <cellStyle name="20% - 强调文字颜色 1 6 3 2 3" xfId="7087"/>
    <cellStyle name="20% - 强调文字颜色 1 6 3 2 3 2" xfId="7093"/>
    <cellStyle name="20% - 强调文字颜色 1 6 3 2 3 3" xfId="12294"/>
    <cellStyle name="20% - 强调文字颜色 1 6 3 2 4" xfId="2166"/>
    <cellStyle name="20% - 强调文字颜色 1 6 3 3" xfId="4349"/>
    <cellStyle name="20% - 强调文字颜色 1 6 3 3 2" xfId="8226"/>
    <cellStyle name="20% - 强调文字颜色 1 6 3 3 2 2" xfId="12296"/>
    <cellStyle name="20% - 强调文字颜色 1 6 3 3 2 3" xfId="12299"/>
    <cellStyle name="20% - 强调文字颜色 1 6 3 3 3" xfId="7113"/>
    <cellStyle name="20% - 强调文字颜色 1 6 3 3 3 2" xfId="12300"/>
    <cellStyle name="20% - 强调文字颜色 1 6 3 3 4" xfId="12302"/>
    <cellStyle name="20% - 强调文字颜色 1 6 3 4" xfId="8230"/>
    <cellStyle name="20% - 强调文字颜色 1 6 3 4 2" xfId="12303"/>
    <cellStyle name="20% - 强调文字颜色 1 6 3 4 3" xfId="12304"/>
    <cellStyle name="20% - 强调文字颜色 1 6 3 5" xfId="12305"/>
    <cellStyle name="20% - 强调文字颜色 1 6 4" xfId="5160"/>
    <cellStyle name="20% - 强调文字颜色 1 6 4 2" xfId="8231"/>
    <cellStyle name="20% - 强调文字颜色 1 6 4 2 2" xfId="8233"/>
    <cellStyle name="20% - 强调文字颜色 1 6 4 2 2 2" xfId="8238"/>
    <cellStyle name="20% - 强调文字颜色 1 6 4 2 2 3" xfId="8241"/>
    <cellStyle name="20% - 强调文字颜色 1 6 4 2 3" xfId="7162"/>
    <cellStyle name="20% - 强调文字颜色 1 6 4 2 3 2" xfId="7167"/>
    <cellStyle name="20% - 强调文字颜色 1 6 4 2 4" xfId="2219"/>
    <cellStyle name="20% - 强调文字颜色 1 6 4 3" xfId="8243"/>
    <cellStyle name="20% - 强调文字颜色 1 6 4 3 2" xfId="8246"/>
    <cellStyle name="20% - 强调文字颜色 1 6 4 3 3" xfId="7176"/>
    <cellStyle name="20% - 强调文字颜色 1 6 4 4" xfId="3042"/>
    <cellStyle name="20% - 强调文字颜色 1 6 5" xfId="5163"/>
    <cellStyle name="20% - 强调文字颜色 1 6 5 2" xfId="8248"/>
    <cellStyle name="20% - 强调文字颜色 1 6 5 2 2" xfId="8250"/>
    <cellStyle name="20% - 强调文字颜色 1 6 5 2 3" xfId="7186"/>
    <cellStyle name="20% - 强调文字颜色 1 6 5 3" xfId="5689"/>
    <cellStyle name="20% - 强调文字颜色 1 6 6" xfId="162"/>
    <cellStyle name="20% - 强调文字颜色 1 6 6 2" xfId="1441"/>
    <cellStyle name="20% - 强调文字颜色 1 6 6 2 2" xfId="12307"/>
    <cellStyle name="20% - 强调文字颜色 1 6 6 3" xfId="1444"/>
    <cellStyle name="20% - 强调文字颜色 1 6 6 4" xfId="12308"/>
    <cellStyle name="20% - 强调文字颜色 1 6 7" xfId="4983"/>
    <cellStyle name="20% - 强调文字颜色 1 7" xfId="8135"/>
    <cellStyle name="20% - 强调文字颜色 1 7 2" xfId="5668"/>
    <cellStyle name="20% - 强调文字颜色 1 7 2 2" xfId="5676"/>
    <cellStyle name="20% - 强调文字颜色 1 7 2 2 2" xfId="8253"/>
    <cellStyle name="20% - 强调文字颜色 1 7 2 2 2 2" xfId="4685"/>
    <cellStyle name="20% - 强调文字颜色 1 7 2 2 2 3" xfId="4691"/>
    <cellStyle name="20% - 强调文字颜色 1 7 2 2 3" xfId="2366"/>
    <cellStyle name="20% - 强调文字颜色 1 7 2 2 3 2" xfId="4710"/>
    <cellStyle name="20% - 强调文字颜色 1 7 2 2 4" xfId="118"/>
    <cellStyle name="20% - 强调文字颜色 1 7 2 3" xfId="8256"/>
    <cellStyle name="20% - 强调文字颜色 1 7 2 3 2" xfId="8259"/>
    <cellStyle name="20% - 强调文字颜色 1 7 2 3 3" xfId="8262"/>
    <cellStyle name="20% - 强调文字颜色 1 7 2 4" xfId="5783"/>
    <cellStyle name="20% - 强调文字颜色 1 7 3" xfId="5167"/>
    <cellStyle name="20% - 强调文字颜色 1 7 3 2" xfId="8265"/>
    <cellStyle name="20% - 强调文字颜色 1 7 3 2 2" xfId="5695"/>
    <cellStyle name="20% - 强调文字颜色 1 7 3 2 2 2" xfId="5701"/>
    <cellStyle name="20% - 强调文字颜色 1 7 3 2 2 3" xfId="7649"/>
    <cellStyle name="20% - 强调文字颜色 1 7 3 2 3" xfId="7239"/>
    <cellStyle name="20% - 强调文字颜色 1 7 3 2 3 2" xfId="7245"/>
    <cellStyle name="20% - 强调文字颜色 1 7 3 2 4" xfId="6997"/>
    <cellStyle name="20% - 强调文字颜色 1 7 3 3" xfId="8268"/>
    <cellStyle name="20% - 强调文字颜色 1 7 3 3 2" xfId="8270"/>
    <cellStyle name="20% - 强调文字颜色 1 7 3 3 3" xfId="7251"/>
    <cellStyle name="20% - 强调文字颜色 1 7 3 4" xfId="5795"/>
    <cellStyle name="20% - 强调文字颜色 1 7 4" xfId="8272"/>
    <cellStyle name="20% - 强调文字颜色 1 7 4 2" xfId="8275"/>
    <cellStyle name="20% - 强调文字颜色 1 7 4 2 2" xfId="8281"/>
    <cellStyle name="20% - 强调文字颜色 1 7 4 2 2 2" xfId="8288"/>
    <cellStyle name="20% - 强调文字颜色 1 7 4 2 2 3" xfId="7717"/>
    <cellStyle name="20% - 强调文字颜色 1 7 4 2 3" xfId="7266"/>
    <cellStyle name="20% - 强调文字颜色 1 7 4 2 3 2" xfId="7275"/>
    <cellStyle name="20% - 强调文字颜色 1 7 4 2 4" xfId="7028"/>
    <cellStyle name="20% - 强调文字颜色 1 7 4 3" xfId="8290"/>
    <cellStyle name="20% - 强调文字颜色 1 7 4 3 2" xfId="8292"/>
    <cellStyle name="20% - 强调文字颜色 1 7 4 3 3" xfId="7282"/>
    <cellStyle name="20% - 强调文字颜色 1 7 4 4" xfId="3114"/>
    <cellStyle name="20% - 强调文字颜色 1 7 5" xfId="8295"/>
    <cellStyle name="20% - 强调文字颜色 1 7 5 2" xfId="8298"/>
    <cellStyle name="20% - 强调文字颜色 1 7 5 2 2" xfId="8300"/>
    <cellStyle name="20% - 强调文字颜色 1 7 5 2 3" xfId="7291"/>
    <cellStyle name="20% - 强调文字颜色 1 7 5 3" xfId="8303"/>
    <cellStyle name="20% - 强调文字颜色 1 7 5 3 2" xfId="8305"/>
    <cellStyle name="20% - 强调文字颜色 1 7 5 4" xfId="3133"/>
    <cellStyle name="20% - 强调文字颜色 1 7 6" xfId="8309"/>
    <cellStyle name="20% - 强调文字颜色 1 7 6 2" xfId="1463"/>
    <cellStyle name="20% - 强调文字颜色 1 7 6 3" xfId="1466"/>
    <cellStyle name="20% - 强调文字颜色 1 7 7" xfId="8313"/>
    <cellStyle name="20% - 强调文字颜色 1 8" xfId="4243"/>
    <cellStyle name="20% - 强调文字颜色 1 8 2" xfId="8315"/>
    <cellStyle name="20% - 强调文字颜色 1 8 2 2" xfId="8320"/>
    <cellStyle name="20% - 强调文字颜色 1 8 2 2 2" xfId="8322"/>
    <cellStyle name="20% - 强调文字颜色 1 8 2 2 2 2" xfId="12309"/>
    <cellStyle name="20% - 强调文字颜色 1 8 2 2 2 3" xfId="12310"/>
    <cellStyle name="20% - 强调文字颜色 1 8 2 2 3" xfId="8325"/>
    <cellStyle name="20% - 强调文字颜色 1 8 2 2 3 2" xfId="12311"/>
    <cellStyle name="20% - 强调文字颜色 1 8 2 2 4" xfId="12312"/>
    <cellStyle name="20% - 强调文字颜色 1 8 2 3" xfId="8328"/>
    <cellStyle name="20% - 强调文字颜色 1 8 2 3 2" xfId="8332"/>
    <cellStyle name="20% - 强调文字颜色 1 8 2 3 3" xfId="12314"/>
    <cellStyle name="20% - 强调文字颜色 1 8 2 4" xfId="5929"/>
    <cellStyle name="20% - 强调文字颜色 1 8 3" xfId="5247"/>
    <cellStyle name="20% - 强调文字颜色 1 8 3 2" xfId="8335"/>
    <cellStyle name="20% - 强调文字颜色 1 8 3 2 2" xfId="12315"/>
    <cellStyle name="20% - 强调文字颜色 1 8 3 2 2 2" xfId="12316"/>
    <cellStyle name="20% - 强调文字颜色 1 8 3 2 2 3" xfId="12317"/>
    <cellStyle name="20% - 强调文字颜色 1 8 3 2 3" xfId="12319"/>
    <cellStyle name="20% - 强调文字颜色 1 8 3 2 3 2" xfId="12320"/>
    <cellStyle name="20% - 强调文字颜色 1 8 3 2 4" xfId="12321"/>
    <cellStyle name="20% - 强调文字颜色 1 8 3 3" xfId="8337"/>
    <cellStyle name="20% - 强调文字颜色 1 8 3 3 2" xfId="12322"/>
    <cellStyle name="20% - 强调文字颜色 1 8 3 3 3" xfId="12323"/>
    <cellStyle name="20% - 强调文字颜色 1 8 3 4" xfId="12325"/>
    <cellStyle name="20% - 强调文字颜色 1 8 4" xfId="8340"/>
    <cellStyle name="20% - 强调文字颜色 1 8 4 2" xfId="12328"/>
    <cellStyle name="20% - 强调文字颜色 1 8 4 2 2" xfId="12329"/>
    <cellStyle name="20% - 强调文字颜色 1 8 4 2 2 2" xfId="12330"/>
    <cellStyle name="20% - 强调文字颜色 1 8 4 2 2 3" xfId="12331"/>
    <cellStyle name="20% - 强调文字颜色 1 8 4 2 3" xfId="12332"/>
    <cellStyle name="20% - 强调文字颜色 1 8 4 2 3 2" xfId="12333"/>
    <cellStyle name="20% - 强调文字颜色 1 8 4 2 4" xfId="12334"/>
    <cellStyle name="20% - 强调文字颜色 1 8 4 3" xfId="12335"/>
    <cellStyle name="20% - 强调文字颜色 1 8 4 3 2" xfId="12336"/>
    <cellStyle name="20% - 强调文字颜色 1 8 4 3 3" xfId="12337"/>
    <cellStyle name="20% - 强调文字颜色 1 8 4 4" xfId="12339"/>
    <cellStyle name="20% - 强调文字颜色 1 8 5" xfId="12342"/>
    <cellStyle name="20% - 强调文字颜色 1 8 5 2" xfId="12344"/>
    <cellStyle name="20% - 强调文字颜色 1 8 5 2 2" xfId="12345"/>
    <cellStyle name="20% - 强调文字颜色 1 8 5 2 3" xfId="12346"/>
    <cellStyle name="20% - 强调文字颜色 1 8 5 3" xfId="12347"/>
    <cellStyle name="20% - 强调文字颜色 1 8 5 3 2" xfId="4036"/>
    <cellStyle name="20% - 强调文字颜色 1 8 5 4" xfId="12348"/>
    <cellStyle name="20% - 强调文字颜色 1 8 6" xfId="12352"/>
    <cellStyle name="20% - 强调文字颜色 1 8 6 2" xfId="12353"/>
    <cellStyle name="20% - 强调文字颜色 1 8 6 3" xfId="12354"/>
    <cellStyle name="20% - 强调文字颜色 1 8 7" xfId="12355"/>
    <cellStyle name="20% - 强调文字颜色 1 9" xfId="8342"/>
    <cellStyle name="20% - 强调文字颜色 1 9 2" xfId="5842"/>
    <cellStyle name="20% - 强调文字颜色 1 9 2 2" xfId="7201"/>
    <cellStyle name="20% - 强调文字颜色 1 9 2 2 2" xfId="7204"/>
    <cellStyle name="20% - 强调文字颜色 1 9 2 2 2 2" xfId="7207"/>
    <cellStyle name="20% - 强调文字颜色 1 9 2 2 2 3" xfId="12356"/>
    <cellStyle name="20% - 强调文字颜色 1 9 2 2 3" xfId="7210"/>
    <cellStyle name="20% - 强调文字颜色 1 9 2 2 3 2" xfId="12357"/>
    <cellStyle name="20% - 强调文字颜色 1 9 2 2 4" xfId="7214"/>
    <cellStyle name="20% - 强调文字颜色 1 9 2 3" xfId="7223"/>
    <cellStyle name="20% - 强调文字颜色 1 9 2 3 2" xfId="781"/>
    <cellStyle name="20% - 强调文字颜色 1 9 2 3 3" xfId="790"/>
    <cellStyle name="20% - 强调文字颜色 1 9 2 4" xfId="6166"/>
    <cellStyle name="20% - 强调文字颜色 1 9 3" xfId="5846"/>
    <cellStyle name="20% - 强调文字颜色 1 9 3 2" xfId="7305"/>
    <cellStyle name="20% - 强调文字颜色 1 9 3 2 2" xfId="7308"/>
    <cellStyle name="20% - 强调文字颜色 1 9 3 2 2 2" xfId="7310"/>
    <cellStyle name="20% - 强调文字颜色 1 9 3 2 2 3" xfId="12358"/>
    <cellStyle name="20% - 强调文字颜色 1 9 3 2 3" xfId="7318"/>
    <cellStyle name="20% - 强调文字颜色 1 9 3 2 3 2" xfId="12359"/>
    <cellStyle name="20% - 强调文字颜色 1 9 3 2 4" xfId="7320"/>
    <cellStyle name="20% - 强调文字颜色 1 9 3 3" xfId="7326"/>
    <cellStyle name="20% - 强调文字颜色 1 9 3 3 2" xfId="7332"/>
    <cellStyle name="20% - 强调文字颜色 1 9 3 3 3" xfId="12360"/>
    <cellStyle name="20% - 强调文字颜色 1 9 3 4" xfId="6219"/>
    <cellStyle name="20% - 强调文字颜色 1 9 4" xfId="8347"/>
    <cellStyle name="20% - 强调文字颜色 1 9 4 2" xfId="7387"/>
    <cellStyle name="20% - 强调文字颜色 1 9 4 2 2" xfId="7389"/>
    <cellStyle name="20% - 强调文字颜色 1 9 4 2 2 2" xfId="7391"/>
    <cellStyle name="20% - 强调文字颜色 1 9 4 2 2 3" xfId="12361"/>
    <cellStyle name="20% - 强调文字颜色 1 9 4 2 3" xfId="7394"/>
    <cellStyle name="20% - 强调文字颜色 1 9 4 2 3 2" xfId="12362"/>
    <cellStyle name="20% - 强调文字颜色 1 9 4 2 4" xfId="7396"/>
    <cellStyle name="20% - 强调文字颜色 1 9 4 3" xfId="7400"/>
    <cellStyle name="20% - 强调文字颜色 1 9 4 3 2" xfId="7402"/>
    <cellStyle name="20% - 强调文字颜色 1 9 4 3 3" xfId="12363"/>
    <cellStyle name="20% - 强调文字颜色 1 9 4 4" xfId="6238"/>
    <cellStyle name="20% - 强调文字颜色 1 9 5" xfId="12366"/>
    <cellStyle name="20% - 强调文字颜色 1 9 5 2" xfId="12368"/>
    <cellStyle name="20% - 强调文字颜色 1 9 5 2 2" xfId="12369"/>
    <cellStyle name="20% - 强调文字颜色 1 9 5 2 3" xfId="12370"/>
    <cellStyle name="20% - 强调文字颜色 1 9 5 3" xfId="12372"/>
    <cellStyle name="20% - 强调文字颜色 1 9 5 3 2" xfId="12374"/>
    <cellStyle name="20% - 强调文字颜色 1 9 5 4" xfId="12376"/>
    <cellStyle name="20% - 强调文字颜色 1 9 6" xfId="12377"/>
    <cellStyle name="20% - 强调文字颜色 1 9 6 2" xfId="12378"/>
    <cellStyle name="20% - 强调文字颜色 1 9 6 3" xfId="12380"/>
    <cellStyle name="20% - 强调文字颜色 1 9 7" xfId="12381"/>
    <cellStyle name="20% - 强调文字颜色 2 10" xfId="12383"/>
    <cellStyle name="20% - 强调文字颜色 2 10 2" xfId="12384"/>
    <cellStyle name="20% - 强调文字颜色 2 10 2 2" xfId="12389"/>
    <cellStyle name="20% - 强调文字颜色 2 10 2 2 2" xfId="12390"/>
    <cellStyle name="20% - 强调文字颜色 2 10 2 2 3" xfId="12391"/>
    <cellStyle name="20% - 强调文字颜色 2 10 2 3" xfId="12395"/>
    <cellStyle name="20% - 强调文字颜色 2 10 2 3 2" xfId="12397"/>
    <cellStyle name="20% - 强调文字颜色 2 10 2 4" xfId="12399"/>
    <cellStyle name="20% - 强调文字颜色 2 10 3" xfId="12400"/>
    <cellStyle name="20% - 强调文字颜色 2 10 3 2" xfId="12402"/>
    <cellStyle name="20% - 强调文字颜色 2 10 3 3" xfId="12404"/>
    <cellStyle name="20% - 强调文字颜色 2 10 4" xfId="12407"/>
    <cellStyle name="20% - 强调文字颜色 2 11" xfId="12409"/>
    <cellStyle name="20% - 强调文字颜色 2 11 2" xfId="12411"/>
    <cellStyle name="20% - 强调文字颜色 2 11 2 2" xfId="12415"/>
    <cellStyle name="20% - 强调文字颜色 2 11 2 3" xfId="12419"/>
    <cellStyle name="20% - 强调文字颜色 2 11 3" xfId="12421"/>
    <cellStyle name="20% - 强调文字颜色 2 11 3 2" xfId="12423"/>
    <cellStyle name="20% - 强调文字颜色 2 11 4" xfId="12427"/>
    <cellStyle name="20% - 强调文字颜色 2 11 5" xfId="12430"/>
    <cellStyle name="20% - 强调文字颜色 2 12" xfId="12432"/>
    <cellStyle name="20% - 强调文字颜色 2 12 2" xfId="12434"/>
    <cellStyle name="20% - 强调文字颜色 2 12 3" xfId="12436"/>
    <cellStyle name="20% - 强调文字颜色 2 13" xfId="12437"/>
    <cellStyle name="20% - 强调文字颜色 2 13 2" xfId="8218"/>
    <cellStyle name="20% - 强调文字颜色 2 2" xfId="10578"/>
    <cellStyle name="20% - 强调文字颜色 2 2 2" xfId="4520"/>
    <cellStyle name="20% - 强调文字颜色 2 2 2 2" xfId="7814"/>
    <cellStyle name="20% - 强调文字颜色 2 2 2 2 2" xfId="12439"/>
    <cellStyle name="20% - 强调文字颜色 2 2 2 2 2 2" xfId="12442"/>
    <cellStyle name="20% - 强调文字颜色 2 2 2 2 2 2 2" xfId="12446"/>
    <cellStyle name="20% - 强调文字颜色 2 2 2 2 2 2 3" xfId="7221"/>
    <cellStyle name="20% - 强调文字颜色 2 2 2 2 2 3" xfId="12449"/>
    <cellStyle name="20% - 强调文字颜色 2 2 2 2 2 3 2" xfId="12452"/>
    <cellStyle name="20% - 强调文字颜色 2 2 2 2 2 4" xfId="12456"/>
    <cellStyle name="20% - 强调文字颜色 2 2 2 2 3" xfId="12459"/>
    <cellStyle name="20% - 强调文字颜色 2 2 2 2 3 2" xfId="3468"/>
    <cellStyle name="20% - 强调文字颜色 2 2 2 2 3 3" xfId="12461"/>
    <cellStyle name="20% - 强调文字颜色 2 2 2 2 4" xfId="12463"/>
    <cellStyle name="20% - 强调文字颜色 2 2 2 3" xfId="8581"/>
    <cellStyle name="20% - 强调文字颜色 2 2 2 3 2" xfId="12465"/>
    <cellStyle name="20% - 强调文字颜色 2 2 2 3 2 2" xfId="12470"/>
    <cellStyle name="20% - 强调文字颜色 2 2 2 3 2 2 2" xfId="12474"/>
    <cellStyle name="20% - 强调文字颜色 2 2 2 3 2 2 3" xfId="5558"/>
    <cellStyle name="20% - 强调文字颜色 2 2 2 3 2 3" xfId="1883"/>
    <cellStyle name="20% - 强调文字颜色 2 2 2 3 2 3 2" xfId="1100"/>
    <cellStyle name="20% - 强调文字颜色 2 2 2 3 2 4" xfId="1242"/>
    <cellStyle name="20% - 强调文字颜色 2 2 2 3 3" xfId="12478"/>
    <cellStyle name="20% - 强调文字颜色 2 2 2 3 3 2" xfId="3547"/>
    <cellStyle name="20% - 强调文字颜色 2 2 2 3 3 3" xfId="1811"/>
    <cellStyle name="20% - 强调文字颜色 2 2 2 3 4" xfId="12480"/>
    <cellStyle name="20% - 强调文字颜色 2 2 2 4" xfId="12481"/>
    <cellStyle name="20% - 强调文字颜色 2 2 2 4 2" xfId="12483"/>
    <cellStyle name="20% - 强调文字颜色 2 2 2 4 2 2" xfId="12485"/>
    <cellStyle name="20% - 强调文字颜色 2 2 2 4 2 2 2" xfId="12489"/>
    <cellStyle name="20% - 强调文字颜色 2 2 2 4 2 2 3" xfId="12493"/>
    <cellStyle name="20% - 强调文字颜色 2 2 2 4 2 3" xfId="218"/>
    <cellStyle name="20% - 强调文字颜色 2 2 2 4 2 3 2" xfId="12495"/>
    <cellStyle name="20% - 强调文字颜色 2 2 2 4 2 4" xfId="12497"/>
    <cellStyle name="20% - 强调文字颜色 2 2 2 4 3" xfId="12499"/>
    <cellStyle name="20% - 强调文字颜色 2 2 2 4 3 2" xfId="12500"/>
    <cellStyle name="20% - 强调文字颜色 2 2 2 4 3 3" xfId="12501"/>
    <cellStyle name="20% - 强调文字颜色 2 2 2 4 4" xfId="12502"/>
    <cellStyle name="20% - 强调文字颜色 2 2 2 5" xfId="12503"/>
    <cellStyle name="20% - 强调文字颜色 2 2 2 5 2" xfId="12508"/>
    <cellStyle name="20% - 强调文字颜色 2 2 2 5 2 2" xfId="12511"/>
    <cellStyle name="20% - 强调文字颜色 2 2 2 5 2 3" xfId="12514"/>
    <cellStyle name="20% - 强调文字颜色 2 2 2 5 3" xfId="12517"/>
    <cellStyle name="20% - 强调文字颜色 2 2 2 5 3 2" xfId="12519"/>
    <cellStyle name="20% - 强调文字颜色 2 2 2 5 4" xfId="1245"/>
    <cellStyle name="20% - 强调文字颜色 2 2 2 6" xfId="12521"/>
    <cellStyle name="20% - 强调文字颜色 2 2 2 6 2" xfId="12525"/>
    <cellStyle name="20% - 强调文字颜色 2 2 2 6 3" xfId="12528"/>
    <cellStyle name="20% - 强调文字颜色 2 2 2 7" xfId="12529"/>
    <cellStyle name="20% - 强调文字颜色 2 2 3" xfId="3176"/>
    <cellStyle name="20% - 强调文字颜色 2 2 3 2" xfId="12531"/>
    <cellStyle name="20% - 强调文字颜色 2 2 3 2 2" xfId="2027"/>
    <cellStyle name="20% - 强调文字颜色 2 2 3 2 2 2" xfId="2031"/>
    <cellStyle name="20% - 强调文字颜色 2 2 3 2 2 3" xfId="2059"/>
    <cellStyle name="20% - 强调文字颜色 2 2 3 2 3" xfId="2071"/>
    <cellStyle name="20% - 强调文字颜色 2 2 3 2 3 2" xfId="2074"/>
    <cellStyle name="20% - 强调文字颜色 2 2 3 2 4" xfId="2085"/>
    <cellStyle name="20% - 强调文字颜色 2 2 3 3" xfId="12532"/>
    <cellStyle name="20% - 强调文字颜色 2 2 3 3 2" xfId="2177"/>
    <cellStyle name="20% - 强调文字颜色 2 2 3 3 3" xfId="2226"/>
    <cellStyle name="20% - 强调文字颜色 2 2 3 4" xfId="12533"/>
    <cellStyle name="20% - 强调文字颜色 2 2 4" xfId="12534"/>
    <cellStyle name="20% - 强调文字颜色 2 2 4 2" xfId="4080"/>
    <cellStyle name="20% - 强调文字颜色 2 2 4 2 2" xfId="4084"/>
    <cellStyle name="20% - 强调文字颜色 2 2 4 2 3" xfId="9368"/>
    <cellStyle name="20% - 强调文字颜色 2 2 4 3" xfId="12535"/>
    <cellStyle name="20% - 强调文字颜色 2 2 5" xfId="12536"/>
    <cellStyle name="20% - 强调文字颜色 2 2 5 2" xfId="12537"/>
    <cellStyle name="20% - 强调文字颜色 2 2 5 2 2" xfId="12539"/>
    <cellStyle name="20% - 强调文字颜色 2 2 5 3" xfId="12540"/>
    <cellStyle name="20% - 强调文字颜色 2 2 5 4" xfId="12541"/>
    <cellStyle name="20% - 强调文字颜色 2 2 6" xfId="7106"/>
    <cellStyle name="20% - 强调文字颜色 2 2 6 2" xfId="12543"/>
    <cellStyle name="20% - 强调文字颜色 2 2 7" xfId="8357"/>
    <cellStyle name="20% - 强调文字颜色 2 3" xfId="8359"/>
    <cellStyle name="20% - 强调文字颜色 2 3 2" xfId="8362"/>
    <cellStyle name="20% - 强调文字颜色 2 3 2 2" xfId="8366"/>
    <cellStyle name="20% - 强调文字颜色 2 3 2 2 2" xfId="8371"/>
    <cellStyle name="20% - 强调文字颜色 2 3 2 2 2 2" xfId="6041"/>
    <cellStyle name="20% - 强调文字颜色 2 3 2 2 2 2 2" xfId="8378"/>
    <cellStyle name="20% - 强调文字颜色 2 3 2 2 2 2 3" xfId="747"/>
    <cellStyle name="20% - 强调文字颜色 2 3 2 2 2 3" xfId="585"/>
    <cellStyle name="20% - 强调文字颜色 2 3 2 2 2 3 2" xfId="8385"/>
    <cellStyle name="20% - 强调文字颜色 2 3 2 2 2 4" xfId="8391"/>
    <cellStyle name="20% - 强调文字颜色 2 3 2 2 3" xfId="6564"/>
    <cellStyle name="20% - 强调文字颜色 2 3 2 2 3 2" xfId="8394"/>
    <cellStyle name="20% - 强调文字颜色 2 3 2 2 3 3" xfId="8397"/>
    <cellStyle name="20% - 强调文字颜色 2 3 2 2 4" xfId="8400"/>
    <cellStyle name="20% - 强调文字颜色 2 3 2 3" xfId="8401"/>
    <cellStyle name="20% - 强调文字颜色 2 3 2 3 2" xfId="6580"/>
    <cellStyle name="20% - 强调文字颜色 2 3 2 3 2 2" xfId="6155"/>
    <cellStyle name="20% - 强调文字颜色 2 3 2 3 2 2 2" xfId="6170"/>
    <cellStyle name="20% - 强调文字颜色 2 3 2 3 2 2 3" xfId="4053"/>
    <cellStyle name="20% - 强调文字颜色 2 3 2 3 2 3" xfId="6206"/>
    <cellStyle name="20% - 强调文字颜色 2 3 2 3 2 3 2" xfId="6216"/>
    <cellStyle name="20% - 强调文字颜色 2 3 2 3 2 4" xfId="3159"/>
    <cellStyle name="20% - 强调文字颜色 2 3 2 3 3" xfId="6584"/>
    <cellStyle name="20% - 强调文字颜色 2 3 2 3 3 2" xfId="6303"/>
    <cellStyle name="20% - 强调文字颜色 2 3 2 3 3 3" xfId="6332"/>
    <cellStyle name="20% - 强调文字颜色 2 3 2 3 4" xfId="452"/>
    <cellStyle name="20% - 强调文字颜色 2 3 2 4" xfId="8403"/>
    <cellStyle name="20% - 强调文字颜色 2 3 2 4 2" xfId="7451"/>
    <cellStyle name="20% - 强调文字颜色 2 3 2 4 2 2" xfId="2491"/>
    <cellStyle name="20% - 强调文字颜色 2 3 2 4 2 2 2" xfId="5585"/>
    <cellStyle name="20% - 强调文字颜色 2 3 2 4 2 2 3" xfId="5601"/>
    <cellStyle name="20% - 强调文字颜色 2 3 2 4 2 3" xfId="8406"/>
    <cellStyle name="20% - 强调文字颜色 2 3 2 4 2 3 2" xfId="1895"/>
    <cellStyle name="20% - 强调文字颜色 2 3 2 4 2 4" xfId="3279"/>
    <cellStyle name="20% - 强调文字颜色 2 3 2 4 3" xfId="7456"/>
    <cellStyle name="20% - 强调文字颜色 2 3 2 4 3 2" xfId="2558"/>
    <cellStyle name="20% - 强调文字颜色 2 3 2 4 3 3" xfId="8409"/>
    <cellStyle name="20% - 强调文字颜色 2 3 2 4 4" xfId="491"/>
    <cellStyle name="20% - 强调文字颜色 2 3 2 5" xfId="8411"/>
    <cellStyle name="20% - 强调文字颜色 2 3 2 5 2" xfId="7468"/>
    <cellStyle name="20% - 强调文字颜色 2 3 2 5 2 2" xfId="4642"/>
    <cellStyle name="20% - 强调文字颜色 2 3 2 5 2 3" xfId="4662"/>
    <cellStyle name="20% - 强调文字颜色 2 3 2 5 3" xfId="410"/>
    <cellStyle name="20% - 强调文字颜色 2 3 2 5 3 2" xfId="4759"/>
    <cellStyle name="20% - 强调文字颜色 2 3 2 5 4" xfId="1357"/>
    <cellStyle name="20% - 强调文字颜色 2 3 2 6" xfId="8414"/>
    <cellStyle name="20% - 强调文字颜色 2 3 2 6 2" xfId="7484"/>
    <cellStyle name="20% - 强调文字颜色 2 3 2 6 3" xfId="7492"/>
    <cellStyle name="20% - 强调文字颜色 2 3 2 7" xfId="8416"/>
    <cellStyle name="20% - 强调文字颜色 2 3 3" xfId="3190"/>
    <cellStyle name="20% - 强调文字颜色 2 3 3 2" xfId="8418"/>
    <cellStyle name="20% - 强调文字颜色 2 3 3 2 2" xfId="8422"/>
    <cellStyle name="20% - 强调文字颜色 2 3 3 2 2 2" xfId="7776"/>
    <cellStyle name="20% - 强调文字颜色 2 3 3 2 2 3" xfId="8425"/>
    <cellStyle name="20% - 强调文字颜色 2 3 3 2 3" xfId="8428"/>
    <cellStyle name="20% - 强调文字颜色 2 3 3 2 3 2" xfId="8431"/>
    <cellStyle name="20% - 强调文字颜色 2 3 3 2 4" xfId="8434"/>
    <cellStyle name="20% - 强调文字颜色 2 3 3 3" xfId="8435"/>
    <cellStyle name="20% - 强调文字颜色 2 3 3 3 2" xfId="8439"/>
    <cellStyle name="20% - 强调文字颜色 2 3 3 3 3" xfId="8442"/>
    <cellStyle name="20% - 强调文字颜色 2 3 3 4" xfId="8444"/>
    <cellStyle name="20% - 强调文字颜色 2 3 4" xfId="8451"/>
    <cellStyle name="20% - 强调文字颜色 2 3 4 2" xfId="4464"/>
    <cellStyle name="20% - 强调文字颜色 2 3 4 2 2" xfId="8455"/>
    <cellStyle name="20% - 强调文字颜色 2 3 4 2 3" xfId="8458"/>
    <cellStyle name="20% - 强调文字颜色 2 3 4 3" xfId="4469"/>
    <cellStyle name="20% - 强调文字颜色 2 3 4 3 2" xfId="12546"/>
    <cellStyle name="20% - 强调文字颜色 2 3 4 4" xfId="12547"/>
    <cellStyle name="20% - 强调文字颜色 2 3 5" xfId="8462"/>
    <cellStyle name="20% - 强调文字颜色 2 3 5 2" xfId="8464"/>
    <cellStyle name="20% - 强调文字颜色 2 3 5 3" xfId="6100"/>
    <cellStyle name="20% - 强调文字颜色 2 3 6" xfId="13"/>
    <cellStyle name="20% - 强调文字颜色 2 4" xfId="8470"/>
    <cellStyle name="20% - 强调文字颜色 2 4 2" xfId="132"/>
    <cellStyle name="20% - 强调文字颜色 2 4 2 2" xfId="8473"/>
    <cellStyle name="20% - 强调文字颜色 2 4 2 2 2" xfId="5889"/>
    <cellStyle name="20% - 强调文字颜色 2 4 2 2 2 2" xfId="5893"/>
    <cellStyle name="20% - 强调文字颜色 2 4 2 2 2 2 2" xfId="3933"/>
    <cellStyle name="20% - 强调文字颜色 2 4 2 2 2 2 3" xfId="3941"/>
    <cellStyle name="20% - 强调文字颜色 2 4 2 2 2 3" xfId="868"/>
    <cellStyle name="20% - 强调文字颜色 2 4 2 2 2 3 2" xfId="5230"/>
    <cellStyle name="20% - 强调文字颜色 2 4 2 2 2 4" xfId="5910"/>
    <cellStyle name="20% - 强调文字颜色 2 4 2 2 3" xfId="5921"/>
    <cellStyle name="20% - 强调文字颜色 2 4 2 2 3 2" xfId="5928"/>
    <cellStyle name="20% - 强调文字颜色 2 4 2 2 3 3" xfId="5936"/>
    <cellStyle name="20% - 强调文字颜色 2 4 2 2 4" xfId="5951"/>
    <cellStyle name="20% - 强调文字颜色 2 4 2 3" xfId="6049"/>
    <cellStyle name="20% - 强调文字颜色 2 4 2 3 2" xfId="6055"/>
    <cellStyle name="20% - 强调文字颜色 2 4 2 3 2 2" xfId="6084"/>
    <cellStyle name="20% - 强调文字颜色 2 4 2 3 2 2 2" xfId="6092"/>
    <cellStyle name="20% - 强调文字颜色 2 4 2 3 2 2 3" xfId="3758"/>
    <cellStyle name="20% - 强调文字颜色 2 4 2 3 2 3" xfId="6125"/>
    <cellStyle name="20% - 强调文字颜色 2 4 2 3 2 3 2" xfId="6130"/>
    <cellStyle name="20% - 强调文字颜色 2 4 2 3 2 4" xfId="6142"/>
    <cellStyle name="20% - 强调文字颜色 2 4 2 3 3" xfId="6150"/>
    <cellStyle name="20% - 强调文字颜色 2 4 2 3 3 2" xfId="6164"/>
    <cellStyle name="20% - 强调文字颜色 2 4 2 3 3 3" xfId="4049"/>
    <cellStyle name="20% - 强调文字颜色 2 4 2 3 4" xfId="6204"/>
    <cellStyle name="20% - 强调文字颜色 2 4 2 4" xfId="6059"/>
    <cellStyle name="20% - 强调文字颜色 2 4 2 4 2" xfId="6268"/>
    <cellStyle name="20% - 强调文字颜色 2 4 2 4 2 2" xfId="6278"/>
    <cellStyle name="20% - 强调文字颜色 2 4 2 4 2 2 2" xfId="6198"/>
    <cellStyle name="20% - 强调文字颜色 2 4 2 4 2 2 3" xfId="6288"/>
    <cellStyle name="20% - 强调文字颜色 2 4 2 4 2 3" xfId="6291"/>
    <cellStyle name="20% - 强调文字颜色 2 4 2 4 2 3 2" xfId="6233"/>
    <cellStyle name="20% - 强调文字颜色 2 4 2 4 2 4" xfId="6294"/>
    <cellStyle name="20% - 强调文字颜色 2 4 2 4 3" xfId="6301"/>
    <cellStyle name="20% - 强调文字颜色 2 4 2 4 3 2" xfId="6308"/>
    <cellStyle name="20% - 强调文字颜色 2 4 2 4 3 3" xfId="6321"/>
    <cellStyle name="20% - 强调文字颜色 2 4 2 4 4" xfId="6329"/>
    <cellStyle name="20% - 强调文字颜色 2 4 2 5" xfId="6064"/>
    <cellStyle name="20% - 强调文字颜色 2 4 2 5 2" xfId="6375"/>
    <cellStyle name="20% - 强调文字颜色 2 4 2 5 2 2" xfId="605"/>
    <cellStyle name="20% - 强调文字颜色 2 4 2 5 2 3" xfId="623"/>
    <cellStyle name="20% - 强调文字颜色 2 4 2 5 3" xfId="455"/>
    <cellStyle name="20% - 强调文字颜色 2 4 2 5 3 2" xfId="901"/>
    <cellStyle name="20% - 强调文字颜色 2 4 2 5 4" xfId="6381"/>
    <cellStyle name="20% - 强调文字颜色 2 4 2 6" xfId="8475"/>
    <cellStyle name="20% - 强调文字颜色 2 4 2 6 2" xfId="6407"/>
    <cellStyle name="20% - 强调文字颜色 2 4 2 6 3" xfId="6415"/>
    <cellStyle name="20% - 强调文字颜色 2 4 2 7" xfId="8477"/>
    <cellStyle name="20% - 强调文字颜色 2 4 3" xfId="7679"/>
    <cellStyle name="20% - 强调文字颜色 2 4 3 2" xfId="7685"/>
    <cellStyle name="20% - 强调文字颜色 2 4 3 2 2" xfId="2403"/>
    <cellStyle name="20% - 强调文字颜色 2 4 3 2 2 2" xfId="2409"/>
    <cellStyle name="20% - 强调文字颜色 2 4 3 2 2 3" xfId="8481"/>
    <cellStyle name="20% - 强调文字颜色 2 4 3 2 3" xfId="2420"/>
    <cellStyle name="20% - 强调文字颜色 2 4 3 2 3 2" xfId="7438"/>
    <cellStyle name="20% - 强调文字颜色 2 4 3 2 4" xfId="7446"/>
    <cellStyle name="20% - 强调文字颜色 2 4 3 3" xfId="6071"/>
    <cellStyle name="20% - 强调文字颜色 2 4 3 3 2" xfId="2470"/>
    <cellStyle name="20% - 强调文字颜色 2 4 3 3 3" xfId="2488"/>
    <cellStyle name="20% - 强调文字颜色 2 4 3 4" xfId="8482"/>
    <cellStyle name="20% - 强调文字颜色 2 4 4" xfId="6511"/>
    <cellStyle name="20% - 强调文字颜色 2 4 4 2" xfId="4494"/>
    <cellStyle name="20% - 强调文字颜色 2 4 4 2 2" xfId="2620"/>
    <cellStyle name="20% - 强调文字颜色 2 4 4 2 3" xfId="2633"/>
    <cellStyle name="20% - 强调文字颜色 2 4 4 3" xfId="4497"/>
    <cellStyle name="20% - 强调文字颜色 2 4 5" xfId="7689"/>
    <cellStyle name="20% - 强调文字颜色 2 4 5 2" xfId="8484"/>
    <cellStyle name="20% - 强调文字颜色 2 4 5 2 2" xfId="6625"/>
    <cellStyle name="20% - 强调文字颜色 2 4 5 3" xfId="7741"/>
    <cellStyle name="20% - 强调文字颜色 2 4 5 4" xfId="7828"/>
    <cellStyle name="20% - 强调文字颜色 2 4 6" xfId="8486"/>
    <cellStyle name="20% - 强调文字颜色 2 5" xfId="8492"/>
    <cellStyle name="20% - 强调文字颜色 2 5 2" xfId="8494"/>
    <cellStyle name="20% - 强调文字颜色 2 5 2 2" xfId="8497"/>
    <cellStyle name="20% - 强调文字颜色 2 5 2 2 2" xfId="8499"/>
    <cellStyle name="20% - 强调文字颜色 2 5 2 2 2 2" xfId="8502"/>
    <cellStyle name="20% - 强调文字颜色 2 5 2 2 2 2 2" xfId="5769"/>
    <cellStyle name="20% - 强调文字颜色 2 5 2 2 2 2 3" xfId="8506"/>
    <cellStyle name="20% - 强调文字颜色 2 5 2 2 2 3" xfId="1063"/>
    <cellStyle name="20% - 强调文字颜色 2 5 2 2 2 3 2" xfId="1069"/>
    <cellStyle name="20% - 强调文字颜色 2 5 2 2 2 4" xfId="1083"/>
    <cellStyle name="20% - 强调文字颜色 2 5 2 2 3" xfId="8510"/>
    <cellStyle name="20% - 强调文字颜色 2 5 2 2 3 2" xfId="387"/>
    <cellStyle name="20% - 强调文字颜色 2 5 2 2 3 3" xfId="509"/>
    <cellStyle name="20% - 强调文字颜色 2 5 2 2 4" xfId="8512"/>
    <cellStyle name="20% - 强调文字颜色 2 5 2 3" xfId="8515"/>
    <cellStyle name="20% - 强调文字颜色 2 5 2 3 2" xfId="7795"/>
    <cellStyle name="20% - 强调文字颜色 2 5 2 3 2 2" xfId="3414"/>
    <cellStyle name="20% - 强调文字颜色 2 5 2 3 2 2 2" xfId="5898"/>
    <cellStyle name="20% - 强调文字颜色 2 5 2 3 2 2 3" xfId="8519"/>
    <cellStyle name="20% - 强调文字颜色 2 5 2 3 2 3" xfId="1113"/>
    <cellStyle name="20% - 强调文字颜色 2 5 2 3 2 3 2" xfId="8523"/>
    <cellStyle name="20% - 强调文字颜色 2 5 2 3 2 4" xfId="7980"/>
    <cellStyle name="20% - 强调文字颜色 2 5 2 3 3" xfId="7801"/>
    <cellStyle name="20% - 强调文字颜色 2 5 2 3 3 2" xfId="2050"/>
    <cellStyle name="20% - 强调文字颜色 2 5 2 3 3 3" xfId="8529"/>
    <cellStyle name="20% - 强调文字颜色 2 5 2 3 4" xfId="8531"/>
    <cellStyle name="20% - 强调文字颜色 2 5 2 4" xfId="8534"/>
    <cellStyle name="20% - 强调文字颜色 2 5 2 4 2" xfId="7568"/>
    <cellStyle name="20% - 强调文字颜色 2 5 2 4 2 2" xfId="7575"/>
    <cellStyle name="20% - 强调文字颜色 2 5 2 4 2 2 2" xfId="6113"/>
    <cellStyle name="20% - 强调文字颜色 2 5 2 4 2 2 3" xfId="8539"/>
    <cellStyle name="20% - 强调文字颜色 2 5 2 4 2 3" xfId="8542"/>
    <cellStyle name="20% - 强调文字颜色 2 5 2 4 2 3 2" xfId="6137"/>
    <cellStyle name="20% - 强调文字颜色 2 5 2 4 2 4" xfId="8546"/>
    <cellStyle name="20% - 强调文字颜色 2 5 2 4 3" xfId="7578"/>
    <cellStyle name="20% - 强调文字颜色 2 5 2 4 3 2" xfId="8551"/>
    <cellStyle name="20% - 强调文字颜色 2 5 2 4 3 3" xfId="8555"/>
    <cellStyle name="20% - 强调文字颜色 2 5 2 4 4" xfId="8557"/>
    <cellStyle name="20% - 强调文字颜色 2 5 2 5" xfId="8559"/>
    <cellStyle name="20% - 强调文字颜色 2 5 2 5 2" xfId="1707"/>
    <cellStyle name="20% - 强调文字颜色 2 5 2 5 2 2" xfId="4366"/>
    <cellStyle name="20% - 强调文字颜色 2 5 2 5 2 3" xfId="4379"/>
    <cellStyle name="20% - 强调文字颜色 2 5 2 5 3" xfId="368"/>
    <cellStyle name="20% - 强调文字颜色 2 5 2 5 3 2" xfId="4390"/>
    <cellStyle name="20% - 强调文字颜色 2 5 2 5 4" xfId="4394"/>
    <cellStyle name="20% - 强调文字颜色 2 5 2 6" xfId="8561"/>
    <cellStyle name="20% - 强调文字颜色 2 5 2 6 2" xfId="7583"/>
    <cellStyle name="20% - 强调文字颜色 2 5 2 6 3" xfId="7590"/>
    <cellStyle name="20% - 强调文字颜色 2 5 2 7" xfId="8216"/>
    <cellStyle name="20% - 强调文字颜色 2 5 3" xfId="6847"/>
    <cellStyle name="20% - 强调文字颜色 2 5 3 2" xfId="6855"/>
    <cellStyle name="20% - 强调文字颜色 2 5 3 2 2" xfId="2728"/>
    <cellStyle name="20% - 强调文字颜色 2 5 3 2 2 2" xfId="2734"/>
    <cellStyle name="20% - 强调文字颜色 2 5 3 2 2 3" xfId="1150"/>
    <cellStyle name="20% - 强调文字颜色 2 5 3 2 3" xfId="2741"/>
    <cellStyle name="20% - 强调文字颜色 2 5 3 2 3 2" xfId="2156"/>
    <cellStyle name="20% - 强调文字颜色 2 5 3 2 4" xfId="8570"/>
    <cellStyle name="20% - 强调文字颜色 2 5 3 3" xfId="8573"/>
    <cellStyle name="20% - 强调文字颜色 2 5 3 3 2" xfId="2776"/>
    <cellStyle name="20% - 强调文字颜色 2 5 3 3 3" xfId="2795"/>
    <cellStyle name="20% - 强调文字颜色 2 5 3 4" xfId="8577"/>
    <cellStyle name="20% - 强调文字颜色 2 5 4" xfId="6861"/>
    <cellStyle name="20% - 强调文字颜色 2 5 4 2" xfId="4516"/>
    <cellStyle name="20% - 强调文字颜色 2 5 4 2 2" xfId="2878"/>
    <cellStyle name="20% - 强调文字颜色 2 5 4 2 3" xfId="2885"/>
    <cellStyle name="20% - 强调文字颜色 2 5 4 3" xfId="4519"/>
    <cellStyle name="20% - 强调文字颜色 2 5 5" xfId="6864"/>
    <cellStyle name="20% - 强调文字颜色 2 5 5 2" xfId="8584"/>
    <cellStyle name="20% - 强调文字颜色 2 5 5 2 2" xfId="8586"/>
    <cellStyle name="20% - 强调文字颜色 2 5 5 3" xfId="8361"/>
    <cellStyle name="20% - 强调文字颜色 2 5 5 4" xfId="3189"/>
    <cellStyle name="20% - 强调文字颜色 2 5 6" xfId="8589"/>
    <cellStyle name="20% - 强调文字颜色 2 6" xfId="8596"/>
    <cellStyle name="20% - 强调文字颜色 2 6 2" xfId="8600"/>
    <cellStyle name="20% - 强调文字颜色 2 6 2 2" xfId="8602"/>
    <cellStyle name="20% - 强调文字颜色 2 6 2 2 2" xfId="8605"/>
    <cellStyle name="20% - 强调文字颜色 2 6 2 2 2 2" xfId="8607"/>
    <cellStyle name="20% - 强调文字颜色 2 6 2 2 2 2 2" xfId="12548"/>
    <cellStyle name="20% - 强调文字颜色 2 6 2 2 2 2 3" xfId="12549"/>
    <cellStyle name="20% - 强调文字颜色 2 6 2 2 2 3" xfId="1133"/>
    <cellStyle name="20% - 强调文字颜色 2 6 2 2 2 3 2" xfId="12550"/>
    <cellStyle name="20% - 强调文字颜色 2 6 2 2 2 4" xfId="12551"/>
    <cellStyle name="20% - 强调文字颜色 2 6 2 2 3" xfId="8612"/>
    <cellStyle name="20% - 强调文字颜色 2 6 2 2 3 2" xfId="8615"/>
    <cellStyle name="20% - 强调文字颜色 2 6 2 2 3 3" xfId="12553"/>
    <cellStyle name="20% - 强调文字颜色 2 6 2 2 4" xfId="2106"/>
    <cellStyle name="20% - 强调文字颜色 2 6 2 3" xfId="8617"/>
    <cellStyle name="20% - 强调文字颜色 2 6 2 3 2" xfId="8620"/>
    <cellStyle name="20% - 强调文字颜色 2 6 2 3 2 2" xfId="12554"/>
    <cellStyle name="20% - 强调文字颜色 2 6 2 3 2 2 2" xfId="12555"/>
    <cellStyle name="20% - 强调文字颜色 2 6 2 3 2 2 3" xfId="12556"/>
    <cellStyle name="20% - 强调文字颜色 2 6 2 3 2 3" xfId="12557"/>
    <cellStyle name="20% - 强调文字颜色 2 6 2 3 2 3 2" xfId="12558"/>
    <cellStyle name="20% - 强调文字颜色 2 6 2 3 2 4" xfId="12559"/>
    <cellStyle name="20% - 强调文字颜色 2 6 2 3 3" xfId="8624"/>
    <cellStyle name="20% - 强调文字颜色 2 6 2 3 3 2" xfId="12561"/>
    <cellStyle name="20% - 强调文字颜色 2 6 2 3 3 3" xfId="12562"/>
    <cellStyle name="20% - 强调文字颜色 2 6 2 3 4" xfId="12564"/>
    <cellStyle name="20% - 强调文字颜色 2 6 2 4" xfId="8626"/>
    <cellStyle name="20% - 强调文字颜色 2 6 2 4 2" xfId="12565"/>
    <cellStyle name="20% - 强调文字颜色 2 6 2 4 2 2" xfId="12566"/>
    <cellStyle name="20% - 强调文字颜色 2 6 2 4 2 2 2" xfId="12567"/>
    <cellStyle name="20% - 强调文字颜色 2 6 2 4 2 2 3" xfId="12568"/>
    <cellStyle name="20% - 强调文字颜色 2 6 2 4 2 3" xfId="12569"/>
    <cellStyle name="20% - 强调文字颜色 2 6 2 4 2 3 2" xfId="12570"/>
    <cellStyle name="20% - 强调文字颜色 2 6 2 4 2 4" xfId="12571"/>
    <cellStyle name="20% - 强调文字颜色 2 6 2 4 3" xfId="12572"/>
    <cellStyle name="20% - 强调文字颜色 2 6 2 4 3 2" xfId="12573"/>
    <cellStyle name="20% - 强调文字颜色 2 6 2 4 3 3" xfId="12574"/>
    <cellStyle name="20% - 强调文字颜色 2 6 2 4 4" xfId="12575"/>
    <cellStyle name="20% - 强调文字颜色 2 6 2 5" xfId="12576"/>
    <cellStyle name="20% - 强调文字颜色 2 6 2 5 2" xfId="12577"/>
    <cellStyle name="20% - 强调文字颜色 2 6 2 5 2 2" xfId="12579"/>
    <cellStyle name="20% - 强调文字颜色 2 6 2 5 2 3" xfId="12581"/>
    <cellStyle name="20% - 强调文字颜色 2 6 2 5 3" xfId="12582"/>
    <cellStyle name="20% - 强调文字颜色 2 6 2 5 3 2" xfId="12584"/>
    <cellStyle name="20% - 强调文字颜色 2 6 2 5 4" xfId="12585"/>
    <cellStyle name="20% - 强调文字颜色 2 6 2 6" xfId="12586"/>
    <cellStyle name="20% - 强调文字颜色 2 6 2 6 2" xfId="12587"/>
    <cellStyle name="20% - 强调文字颜色 2 6 2 6 3" xfId="12588"/>
    <cellStyle name="20% - 强调文字颜色 2 6 2 7" xfId="12589"/>
    <cellStyle name="20% - 强调文字颜色 2 6 3" xfId="5186"/>
    <cellStyle name="20% - 强调文字颜色 2 6 3 2" xfId="5197"/>
    <cellStyle name="20% - 强调文字颜色 2 6 3 2 2" xfId="2958"/>
    <cellStyle name="20% - 强调文字颜色 2 6 3 2 2 2" xfId="2964"/>
    <cellStyle name="20% - 强调文字颜色 2 6 3 2 2 2 2" xfId="12592"/>
    <cellStyle name="20% - 强调文字颜色 2 6 3 2 2 2 3" xfId="12593"/>
    <cellStyle name="20% - 强调文字颜色 2 6 3 2 2 3" xfId="1286"/>
    <cellStyle name="20% - 强调文字颜色 2 6 3 2 2 3 2" xfId="12595"/>
    <cellStyle name="20% - 强调文字颜色 2 6 3 2 2 4" xfId="12597"/>
    <cellStyle name="20% - 强调文字颜色 2 6 3 2 3" xfId="2969"/>
    <cellStyle name="20% - 强调文字颜色 2 6 3 2 3 2" xfId="8630"/>
    <cellStyle name="20% - 强调文字颜色 2 6 3 2 3 3" xfId="12599"/>
    <cellStyle name="20% - 强调文字颜色 2 6 3 2 4" xfId="8634"/>
    <cellStyle name="20% - 强调文字颜色 2 6 3 3" xfId="8637"/>
    <cellStyle name="20% - 强调文字颜色 2 6 3 3 2" xfId="2980"/>
    <cellStyle name="20% - 强调文字颜色 2 6 3 3 2 2" xfId="2986"/>
    <cellStyle name="20% - 强调文字颜色 2 6 3 3 2 3" xfId="12602"/>
    <cellStyle name="20% - 强调文字颜色 2 6 3 3 3" xfId="2989"/>
    <cellStyle name="20% - 强调文字颜色 2 6 3 3 3 2" xfId="12604"/>
    <cellStyle name="20% - 强调文字颜色 2 6 3 3 4" xfId="12607"/>
    <cellStyle name="20% - 强调文字颜色 2 6 3 4" xfId="8640"/>
    <cellStyle name="20% - 强调文字颜色 2 6 3 4 2" xfId="3013"/>
    <cellStyle name="20% - 强调文字颜色 2 6 3 4 3" xfId="3020"/>
    <cellStyle name="20% - 强调文字颜色 2 6 3 5" xfId="12609"/>
    <cellStyle name="20% - 强调文字颜色 2 6 4" xfId="5202"/>
    <cellStyle name="20% - 强调文字颜色 2 6 4 2" xfId="8643"/>
    <cellStyle name="20% - 强调文字颜色 2 6 4 2 2" xfId="3061"/>
    <cellStyle name="20% - 强调文字颜色 2 6 4 2 2 2" xfId="3065"/>
    <cellStyle name="20% - 强调文字颜色 2 6 4 2 2 3" xfId="8647"/>
    <cellStyle name="20% - 强调文字颜色 2 6 4 2 3" xfId="3072"/>
    <cellStyle name="20% - 强调文字颜色 2 6 4 2 3 2" xfId="7099"/>
    <cellStyle name="20% - 强调文字颜色 2 6 4 2 4" xfId="8650"/>
    <cellStyle name="20% - 强调文字颜色 2 6 4 3" xfId="8654"/>
    <cellStyle name="20% - 强调文字颜色 2 6 4 3 2" xfId="3087"/>
    <cellStyle name="20% - 强调文字颜色 2 6 4 3 3" xfId="3094"/>
    <cellStyle name="20% - 强调文字颜色 2 6 4 4" xfId="3204"/>
    <cellStyle name="20% - 强调文字颜色 2 6 5" xfId="5207"/>
    <cellStyle name="20% - 强调文字颜色 2 6 5 2" xfId="8657"/>
    <cellStyle name="20% - 强调文字颜色 2 6 5 2 2" xfId="3124"/>
    <cellStyle name="20% - 强调文字颜色 2 6 5 2 3" xfId="3127"/>
    <cellStyle name="20% - 强调文字颜色 2 6 5 3" xfId="8661"/>
    <cellStyle name="20% - 强调文字颜色 2 6 6" xfId="8670"/>
    <cellStyle name="20% - 强调文字颜色 2 6 6 2" xfId="8674"/>
    <cellStyle name="20% - 强调文字颜色 2 6 6 2 2" xfId="12612"/>
    <cellStyle name="20% - 强调文字颜色 2 6 6 3" xfId="8676"/>
    <cellStyle name="20% - 强调文字颜色 2 6 6 4" xfId="7692"/>
    <cellStyle name="20% - 强调文字颜色 2 6 7" xfId="5114"/>
    <cellStyle name="20% - 强调文字颜色 2 7" xfId="7008"/>
    <cellStyle name="20% - 强调文字颜色 2 7 2" xfId="6724"/>
    <cellStyle name="20% - 强调文字颜色 2 7 2 2" xfId="8682"/>
    <cellStyle name="20% - 强调文字颜色 2 7 2 2 2" xfId="8688"/>
    <cellStyle name="20% - 强调文字颜色 2 7 2 2 2 2" xfId="4838"/>
    <cellStyle name="20% - 强调文字颜色 2 7 2 2 2 3" xfId="1360"/>
    <cellStyle name="20% - 强调文字颜色 2 7 2 2 3" xfId="8694"/>
    <cellStyle name="20% - 强调文字颜色 2 7 2 2 3 2" xfId="8697"/>
    <cellStyle name="20% - 强调文字颜色 2 7 2 2 4" xfId="2139"/>
    <cellStyle name="20% - 强调文字颜色 2 7 2 3" xfId="8700"/>
    <cellStyle name="20% - 强调文字颜色 2 7 2 3 2" xfId="7863"/>
    <cellStyle name="20% - 强调文字颜色 2 7 2 3 3" xfId="7886"/>
    <cellStyle name="20% - 强调文字颜色 2 7 2 4" xfId="6476"/>
    <cellStyle name="20% - 强调文字颜色 2 7 3" xfId="1763"/>
    <cellStyle name="20% - 强调文字颜色 2 7 3 2" xfId="1797"/>
    <cellStyle name="20% - 强调文字颜色 2 7 3 2 2" xfId="1501"/>
    <cellStyle name="20% - 强调文字颜色 2 7 3 2 2 2" xfId="4078"/>
    <cellStyle name="20% - 强调文字颜色 2 7 3 2 2 3" xfId="1391"/>
    <cellStyle name="20% - 强调文字颜色 2 7 3 2 3" xfId="3185"/>
    <cellStyle name="20% - 强调文字颜色 2 7 3 2 3 2" xfId="8705"/>
    <cellStyle name="20% - 强调文字颜色 2 7 3 2 4" xfId="7103"/>
    <cellStyle name="20% - 强调文字颜色 2 7 3 3" xfId="1817"/>
    <cellStyle name="20% - 强调文字颜色 2 7 3 3 2" xfId="8450"/>
    <cellStyle name="20% - 强调文字颜色 2 7 3 3 3" xfId="8460"/>
    <cellStyle name="20% - 强调文字颜色 2 7 3 4" xfId="1261"/>
    <cellStyle name="20% - 强调文字颜色 2 7 4" xfId="1779"/>
    <cellStyle name="20% - 强调文字颜色 2 7 4 2" xfId="1823"/>
    <cellStyle name="20% - 强调文字颜色 2 7 4 2 2" xfId="3210"/>
    <cellStyle name="20% - 强调文字颜色 2 7 4 2 2 2" xfId="8709"/>
    <cellStyle name="20% - 强调文字颜色 2 7 4 2 2 3" xfId="8712"/>
    <cellStyle name="20% - 强调文字颜色 2 7 4 2 3" xfId="3215"/>
    <cellStyle name="20% - 强调文字颜色 2 7 4 2 3 2" xfId="8715"/>
    <cellStyle name="20% - 强调文字颜色 2 7 4 2 4" xfId="7121"/>
    <cellStyle name="20% - 强调文字颜色 2 7 4 3" xfId="8721"/>
    <cellStyle name="20% - 强调文字颜色 2 7 4 3 2" xfId="4095"/>
    <cellStyle name="20% - 强调文字颜色 2 7 4 3 3" xfId="4113"/>
    <cellStyle name="20% - 强调文字颜色 2 7 4 4" xfId="3233"/>
    <cellStyle name="20% - 强调文字颜色 2 7 5" xfId="1834"/>
    <cellStyle name="20% - 强调文字颜色 2 7 5 2" xfId="8724"/>
    <cellStyle name="20% - 强调文字颜色 2 7 5 2 2" xfId="3245"/>
    <cellStyle name="20% - 强调文字颜色 2 7 5 2 3" xfId="3249"/>
    <cellStyle name="20% - 强调文字颜色 2 7 5 3" xfId="8728"/>
    <cellStyle name="20% - 强调文字颜色 2 7 5 3 2" xfId="8735"/>
    <cellStyle name="20% - 强调文字颜色 2 7 5 4" xfId="3257"/>
    <cellStyle name="20% - 强调文字颜色 2 7 6" xfId="8741"/>
    <cellStyle name="20% - 强调文字颜色 2 7 6 2" xfId="8745"/>
    <cellStyle name="20% - 强调文字颜色 2 7 6 3" xfId="8747"/>
    <cellStyle name="20% - 强调文字颜色 2 7 7" xfId="8755"/>
    <cellStyle name="20% - 强调文字颜色 2 8" xfId="7013"/>
    <cellStyle name="20% - 强调文字颜色 2 8 2" xfId="7928"/>
    <cellStyle name="20% - 强调文字颜色 2 8 2 2" xfId="7936"/>
    <cellStyle name="20% - 强调文字颜色 2 8 2 2 2" xfId="8758"/>
    <cellStyle name="20% - 强调文字颜色 2 8 2 2 2 2" xfId="12613"/>
    <cellStyle name="20% - 强调文字颜色 2 8 2 2 2 3" xfId="12615"/>
    <cellStyle name="20% - 强调文字颜色 2 8 2 2 3" xfId="8762"/>
    <cellStyle name="20% - 强调文字颜色 2 8 2 2 3 2" xfId="12616"/>
    <cellStyle name="20% - 强调文字颜色 2 8 2 2 4" xfId="12617"/>
    <cellStyle name="20% - 强调文字颜色 2 8 2 3" xfId="7947"/>
    <cellStyle name="20% - 强调文字颜色 2 8 2 3 2" xfId="8764"/>
    <cellStyle name="20% - 强调文字颜色 2 8 2 3 3" xfId="12618"/>
    <cellStyle name="20% - 强调文字颜色 2 8 2 4" xfId="7440"/>
    <cellStyle name="20% - 强调文字颜色 2 8 3" xfId="1843"/>
    <cellStyle name="20% - 强调文字颜色 2 8 3 2" xfId="977"/>
    <cellStyle name="20% - 强调文字颜色 2 8 3 2 2" xfId="1852"/>
    <cellStyle name="20% - 强调文字颜色 2 8 3 2 2 2" xfId="12619"/>
    <cellStyle name="20% - 强调文字颜色 2 8 3 2 2 3" xfId="12620"/>
    <cellStyle name="20% - 强调文字颜色 2 8 3 2 3" xfId="3290"/>
    <cellStyle name="20% - 强调文字颜色 2 8 3 2 3 2" xfId="12621"/>
    <cellStyle name="20% - 强调文字颜色 2 8 3 2 4" xfId="12623"/>
    <cellStyle name="20% - 强调文字颜色 2 8 3 3" xfId="1859"/>
    <cellStyle name="20% - 强调文字颜色 2 8 3 3 2" xfId="12624"/>
    <cellStyle name="20% - 强调文字颜色 2 8 3 3 3" xfId="12625"/>
    <cellStyle name="20% - 强调文字颜色 2 8 3 4" xfId="12627"/>
    <cellStyle name="20% - 强调文字颜色 2 8 4" xfId="1865"/>
    <cellStyle name="20% - 强调文字颜色 2 8 4 2" xfId="12629"/>
    <cellStyle name="20% - 强调文字颜色 2 8 4 2 2" xfId="3307"/>
    <cellStyle name="20% - 强调文字颜色 2 8 4 2 2 2" xfId="12630"/>
    <cellStyle name="20% - 强调文字颜色 2 8 4 2 2 3" xfId="12631"/>
    <cellStyle name="20% - 强调文字颜色 2 8 4 2 3" xfId="3310"/>
    <cellStyle name="20% - 强调文字颜色 2 8 4 2 3 2" xfId="12632"/>
    <cellStyle name="20% - 强调文字颜色 2 8 4 2 4" xfId="12634"/>
    <cellStyle name="20% - 强调文字颜色 2 8 4 3" xfId="12636"/>
    <cellStyle name="20% - 强调文字颜色 2 8 4 3 2" xfId="12638"/>
    <cellStyle name="20% - 强调文字颜色 2 8 4 3 3" xfId="12640"/>
    <cellStyle name="20% - 强调文字颜色 2 8 4 4" xfId="12643"/>
    <cellStyle name="20% - 强调文字颜色 2 8 5" xfId="12647"/>
    <cellStyle name="20% - 强调文字颜色 2 8 5 2" xfId="12648"/>
    <cellStyle name="20% - 强调文字颜色 2 8 5 2 2" xfId="3171"/>
    <cellStyle name="20% - 强调文字颜色 2 8 5 2 3" xfId="3195"/>
    <cellStyle name="20% - 强调文字颜色 2 8 5 3" xfId="10070"/>
    <cellStyle name="20% - 强调文字颜色 2 8 5 3 2" xfId="10073"/>
    <cellStyle name="20% - 强调文字颜色 2 8 5 4" xfId="10193"/>
    <cellStyle name="20% - 强调文字颜色 2 8 6" xfId="12652"/>
    <cellStyle name="20% - 强调文字颜色 2 8 6 2" xfId="12653"/>
    <cellStyle name="20% - 强调文字颜色 2 8 6 3" xfId="10244"/>
    <cellStyle name="20% - 强调文字颜色 2 8 7" xfId="12654"/>
    <cellStyle name="20% - 强调文字颜色 2 9" xfId="7017"/>
    <cellStyle name="20% - 强调文字颜色 2 9 2" xfId="7959"/>
    <cellStyle name="20% - 强调文字颜色 2 9 2 2" xfId="5516"/>
    <cellStyle name="20% - 强调文字颜色 2 9 2 2 2" xfId="5525"/>
    <cellStyle name="20% - 强调文字颜色 2 9 2 2 2 2" xfId="12655"/>
    <cellStyle name="20% - 强调文字颜色 2 9 2 2 2 3" xfId="12656"/>
    <cellStyle name="20% - 强调文字颜色 2 9 2 2 3" xfId="5541"/>
    <cellStyle name="20% - 强调文字颜色 2 9 2 2 3 2" xfId="12658"/>
    <cellStyle name="20% - 强调文字颜色 2 9 2 2 4" xfId="12660"/>
    <cellStyle name="20% - 强调文字颜色 2 9 2 3" xfId="5561"/>
    <cellStyle name="20% - 强调文字颜色 2 9 2 3 2" xfId="1027"/>
    <cellStyle name="20% - 强调文字颜色 2 9 2 3 3" xfId="12663"/>
    <cellStyle name="20% - 强调文字颜色 2 9 2 4" xfId="5583"/>
    <cellStyle name="20% - 强调文字颜色 2 9 3" xfId="1875"/>
    <cellStyle name="20% - 强调文字颜色 2 9 3 2" xfId="1095"/>
    <cellStyle name="20% - 强调文字颜色 2 9 3 2 2" xfId="12665"/>
    <cellStyle name="20% - 强调文字颜色 2 9 3 2 2 2" xfId="12666"/>
    <cellStyle name="20% - 强调文字颜色 2 9 3 2 2 3" xfId="12667"/>
    <cellStyle name="20% - 强调文字颜色 2 9 3 2 3" xfId="12669"/>
    <cellStyle name="20% - 强调文字颜色 2 9 3 2 3 2" xfId="12671"/>
    <cellStyle name="20% - 强调文字颜色 2 9 3 2 4" xfId="12672"/>
    <cellStyle name="20% - 强调文字颜色 2 9 3 3" xfId="946"/>
    <cellStyle name="20% - 强调文字颜色 2 9 3 3 2" xfId="12673"/>
    <cellStyle name="20% - 强调文字颜色 2 9 3 3 3" xfId="12675"/>
    <cellStyle name="20% - 强调文字颜色 2 9 3 4" xfId="12677"/>
    <cellStyle name="20% - 强调文字颜色 2 9 4" xfId="1236"/>
    <cellStyle name="20% - 强调文字颜色 2 9 4 2" xfId="12678"/>
    <cellStyle name="20% - 强调文字颜色 2 9 4 2 2" xfId="12679"/>
    <cellStyle name="20% - 强调文字颜色 2 9 4 2 2 2" xfId="12680"/>
    <cellStyle name="20% - 强调文字颜色 2 9 4 2 2 3" xfId="12681"/>
    <cellStyle name="20% - 强调文字颜色 2 9 4 2 3" xfId="12683"/>
    <cellStyle name="20% - 强调文字颜色 2 9 4 2 3 2" xfId="12685"/>
    <cellStyle name="20% - 强调文字颜色 2 9 4 2 4" xfId="12686"/>
    <cellStyle name="20% - 强调文字颜色 2 9 4 3" xfId="12688"/>
    <cellStyle name="20% - 强调文字颜色 2 9 4 3 2" xfId="12690"/>
    <cellStyle name="20% - 强调文字颜色 2 9 4 3 3" xfId="12692"/>
    <cellStyle name="20% - 强调文字颜色 2 9 4 4" xfId="12694"/>
    <cellStyle name="20% - 强调文字颜色 2 9 5" xfId="12698"/>
    <cellStyle name="20% - 强调文字颜色 2 9 5 2" xfId="12699"/>
    <cellStyle name="20% - 强调文字颜色 2 9 5 2 2" xfId="12700"/>
    <cellStyle name="20% - 强调文字颜色 2 9 5 2 3" xfId="12701"/>
    <cellStyle name="20% - 强调文字颜色 2 9 5 3" xfId="10959"/>
    <cellStyle name="20% - 强调文字颜色 2 9 5 3 2" xfId="10963"/>
    <cellStyle name="20% - 强调文字颜色 2 9 5 4" xfId="11106"/>
    <cellStyle name="20% - 强调文字颜色 2 9 6" xfId="12702"/>
    <cellStyle name="20% - 强调文字颜色 2 9 6 2" xfId="12703"/>
    <cellStyle name="20% - 强调文字颜色 2 9 6 3" xfId="11155"/>
    <cellStyle name="20% - 强调文字颜色 2 9 7" xfId="12704"/>
    <cellStyle name="20% - 强调文字颜色 3 10" xfId="12708"/>
    <cellStyle name="20% - 强调文字颜色 3 10 2" xfId="12710"/>
    <cellStyle name="20% - 强调文字颜色 3 10 2 2" xfId="12712"/>
    <cellStyle name="20% - 强调文字颜色 3 10 2 2 2" xfId="12714"/>
    <cellStyle name="20% - 强调文字颜色 3 10 2 2 3" xfId="12717"/>
    <cellStyle name="20% - 强调文字颜色 3 10 2 3" xfId="12720"/>
    <cellStyle name="20% - 强调文字颜色 3 10 2 3 2" xfId="12723"/>
    <cellStyle name="20% - 强调文字颜色 3 10 2 4" xfId="12726"/>
    <cellStyle name="20% - 强调文字颜色 3 10 3" xfId="12730"/>
    <cellStyle name="20% - 强调文字颜色 3 10 3 2" xfId="12733"/>
    <cellStyle name="20% - 强调文字颜色 3 10 3 3" xfId="12737"/>
    <cellStyle name="20% - 强调文字颜色 3 10 4" xfId="12741"/>
    <cellStyle name="20% - 强调文字颜色 3 11" xfId="12743"/>
    <cellStyle name="20% - 强调文字颜色 3 11 2" xfId="12746"/>
    <cellStyle name="20% - 强调文字颜色 3 11 2 2" xfId="12749"/>
    <cellStyle name="20% - 强调文字颜色 3 11 2 3" xfId="12754"/>
    <cellStyle name="20% - 强调文字颜色 3 11 3" xfId="12758"/>
    <cellStyle name="20% - 强调文字颜色 3 11 3 2" xfId="12761"/>
    <cellStyle name="20% - 强调文字颜色 3 11 4" xfId="12766"/>
    <cellStyle name="20% - 强调文字颜色 3 11 5" xfId="12772"/>
    <cellStyle name="20% - 强调文字颜色 3 12" xfId="12775"/>
    <cellStyle name="20% - 强调文字颜色 3 12 2" xfId="12779"/>
    <cellStyle name="20% - 强调文字颜色 3 12 3" xfId="12784"/>
    <cellStyle name="20% - 强调文字颜色 3 13" xfId="12786"/>
    <cellStyle name="20% - 强调文字颜色 3 13 2" xfId="615"/>
    <cellStyle name="20% - 强调文字颜色 3 2" xfId="12788"/>
    <cellStyle name="20% - 强调文字颜色 3 2 2" xfId="8652"/>
    <cellStyle name="20% - 强调文字颜色 3 2 2 2" xfId="3085"/>
    <cellStyle name="20% - 强调文字颜色 3 2 2 2 2" xfId="12790"/>
    <cellStyle name="20% - 强调文字颜色 3 2 2 2 2 2" xfId="12792"/>
    <cellStyle name="20% - 强调文字颜色 3 2 2 2 2 2 2" xfId="12793"/>
    <cellStyle name="20% - 强调文字颜色 3 2 2 2 2 2 3" xfId="12794"/>
    <cellStyle name="20% - 强调文字颜色 3 2 2 2 2 3" xfId="12795"/>
    <cellStyle name="20% - 强调文字颜色 3 2 2 2 2 3 2" xfId="12796"/>
    <cellStyle name="20% - 强调文字颜色 3 2 2 2 2 4" xfId="12797"/>
    <cellStyle name="20% - 强调文字颜色 3 2 2 2 3" xfId="12800"/>
    <cellStyle name="20% - 强调文字颜色 3 2 2 2 3 2" xfId="12802"/>
    <cellStyle name="20% - 强调文字颜色 3 2 2 2 3 3" xfId="12804"/>
    <cellStyle name="20% - 强调文字颜色 3 2 2 2 4" xfId="12806"/>
    <cellStyle name="20% - 强调文字颜色 3 2 2 3" xfId="3092"/>
    <cellStyle name="20% - 强调文字颜色 3 2 2 3 2" xfId="12808"/>
    <cellStyle name="20% - 强调文字颜色 3 2 2 3 2 2" xfId="12810"/>
    <cellStyle name="20% - 强调文字颜色 3 2 2 3 2 2 2" xfId="12812"/>
    <cellStyle name="20% - 强调文字颜色 3 2 2 3 2 2 3" xfId="12814"/>
    <cellStyle name="20% - 强调文字颜色 3 2 2 3 2 3" xfId="12815"/>
    <cellStyle name="20% - 强调文字颜色 3 2 2 3 2 3 2" xfId="12817"/>
    <cellStyle name="20% - 强调文字颜色 3 2 2 3 2 4" xfId="12818"/>
    <cellStyle name="20% - 强调文字颜色 3 2 2 3 3" xfId="12821"/>
    <cellStyle name="20% - 强调文字颜色 3 2 2 3 3 2" xfId="12824"/>
    <cellStyle name="20% - 强调文字颜色 3 2 2 3 3 3" xfId="12827"/>
    <cellStyle name="20% - 强调文字颜色 3 2 2 3 4" xfId="12831"/>
    <cellStyle name="20% - 强调文字颜色 3 2 2 4" xfId="12832"/>
    <cellStyle name="20% - 强调文字颜色 3 2 2 4 2" xfId="12834"/>
    <cellStyle name="20% - 强调文字颜色 3 2 2 4 2 2" xfId="12836"/>
    <cellStyle name="20% - 强调文字颜色 3 2 2 4 2 2 2" xfId="12837"/>
    <cellStyle name="20% - 强调文字颜色 3 2 2 4 2 2 3" xfId="12838"/>
    <cellStyle name="20% - 强调文字颜色 3 2 2 4 2 3" xfId="12839"/>
    <cellStyle name="20% - 强调文字颜色 3 2 2 4 2 3 2" xfId="12840"/>
    <cellStyle name="20% - 强调文字颜色 3 2 2 4 2 4" xfId="12841"/>
    <cellStyle name="20% - 强调文字颜色 3 2 2 4 3" xfId="12845"/>
    <cellStyle name="20% - 强调文字颜色 3 2 2 4 3 2" xfId="12848"/>
    <cellStyle name="20% - 强调文字颜色 3 2 2 4 3 3" xfId="12851"/>
    <cellStyle name="20% - 强调文字颜色 3 2 2 4 4" xfId="12852"/>
    <cellStyle name="20% - 强调文字颜色 3 2 2 5" xfId="12857"/>
    <cellStyle name="20% - 强调文字颜色 3 2 2 5 2" xfId="12860"/>
    <cellStyle name="20% - 强调文字颜色 3 2 2 5 2 2" xfId="12861"/>
    <cellStyle name="20% - 强调文字颜色 3 2 2 5 2 3" xfId="12862"/>
    <cellStyle name="20% - 强调文字颜色 3 2 2 5 3" xfId="12866"/>
    <cellStyle name="20% - 强调文字颜色 3 2 2 5 3 2" xfId="12868"/>
    <cellStyle name="20% - 强调文字颜色 3 2 2 5 4" xfId="12870"/>
    <cellStyle name="20% - 强调文字颜色 3 2 2 6" xfId="12873"/>
    <cellStyle name="20% - 强调文字颜色 3 2 2 6 2" xfId="12875"/>
    <cellStyle name="20% - 强调文字颜色 3 2 2 6 3" xfId="12878"/>
    <cellStyle name="20% - 强调文字颜色 3 2 2 7" xfId="12879"/>
    <cellStyle name="20% - 强调文字颜色 3 2 3" xfId="3202"/>
    <cellStyle name="20% - 强调文字颜色 3 2 3 2" xfId="12881"/>
    <cellStyle name="20% - 强调文字颜色 3 2 3 2 2" xfId="12884"/>
    <cellStyle name="20% - 强调文字颜色 3 2 3 2 2 2" xfId="12885"/>
    <cellStyle name="20% - 强调文字颜色 3 2 3 2 2 3" xfId="12886"/>
    <cellStyle name="20% - 强调文字颜色 3 2 3 2 3" xfId="12888"/>
    <cellStyle name="20% - 强调文字颜色 3 2 3 2 3 2" xfId="12889"/>
    <cellStyle name="20% - 强调文字颜色 3 2 3 2 4" xfId="12890"/>
    <cellStyle name="20% - 强调文字颜色 3 2 3 3" xfId="12891"/>
    <cellStyle name="20% - 强调文字颜色 3 2 3 3 2" xfId="12892"/>
    <cellStyle name="20% - 强调文字颜色 3 2 3 3 3" xfId="12894"/>
    <cellStyle name="20% - 强调文字颜色 3 2 3 4" xfId="12897"/>
    <cellStyle name="20% - 强调文字颜色 3 2 4" xfId="12898"/>
    <cellStyle name="20% - 强调文字颜色 3 2 4 2" xfId="12900"/>
    <cellStyle name="20% - 强调文字颜色 3 2 4 2 2" xfId="12903"/>
    <cellStyle name="20% - 强调文字颜色 3 2 4 2 3" xfId="12906"/>
    <cellStyle name="20% - 强调文字颜色 3 2 4 3" xfId="12907"/>
    <cellStyle name="20% - 强调文字颜色 3 2 5" xfId="12908"/>
    <cellStyle name="20% - 强调文字颜色 3 2 5 2" xfId="12910"/>
    <cellStyle name="20% - 强调文字颜色 3 2 5 2 2" xfId="12912"/>
    <cellStyle name="20% - 强调文字颜色 3 2 5 3" xfId="12913"/>
    <cellStyle name="20% - 强调文字颜色 3 2 5 4" xfId="12914"/>
    <cellStyle name="20% - 强调文字颜色 3 2 6" xfId="12915"/>
    <cellStyle name="20% - 强调文字颜色 3 2 6 2" xfId="12916"/>
    <cellStyle name="20% - 强调文字颜色 3 2 7" xfId="12917"/>
    <cellStyle name="20% - 强调文字颜色 3 3" xfId="8773"/>
    <cellStyle name="20% - 强调文字颜色 3 3 2" xfId="8659"/>
    <cellStyle name="20% - 强调文字颜色 3 3 2 2" xfId="8665"/>
    <cellStyle name="20% - 强调文字颜色 3 3 2 2 2" xfId="8778"/>
    <cellStyle name="20% - 强调文字颜色 3 3 2 2 2 2" xfId="422"/>
    <cellStyle name="20% - 强调文字颜色 3 3 2 2 2 2 2" xfId="7491"/>
    <cellStyle name="20% - 强调文字颜色 3 3 2 2 2 2 3" xfId="1382"/>
    <cellStyle name="20% - 强调文字颜色 3 3 2 2 2 3" xfId="425"/>
    <cellStyle name="20% - 强调文字颜色 3 3 2 2 2 3 2" xfId="3591"/>
    <cellStyle name="20% - 强调文字颜色 3 3 2 2 2 4" xfId="3603"/>
    <cellStyle name="20% - 强调文字颜色 3 3 2 2 3" xfId="8782"/>
    <cellStyle name="20% - 强调文字颜色 3 3 2 2 3 2" xfId="8783"/>
    <cellStyle name="20% - 强调文字颜色 3 3 2 2 3 3" xfId="3610"/>
    <cellStyle name="20% - 强调文字颜色 3 3 2 2 4" xfId="8788"/>
    <cellStyle name="20% - 强调文字颜色 3 3 2 3" xfId="8789"/>
    <cellStyle name="20% - 强调文字颜色 3 3 2 3 2" xfId="8795"/>
    <cellStyle name="20% - 强调文字颜色 3 3 2 3 2 2" xfId="468"/>
    <cellStyle name="20% - 强调文字颜色 3 3 2 3 2 2 2" xfId="6414"/>
    <cellStyle name="20% - 强调文字颜色 3 3 2 3 2 2 3" xfId="8796"/>
    <cellStyle name="20% - 强调文字颜色 3 3 2 3 2 3" xfId="472"/>
    <cellStyle name="20% - 强调文字颜色 3 3 2 3 2 3 2" xfId="3616"/>
    <cellStyle name="20% - 强调文字颜色 3 3 2 3 2 4" xfId="3625"/>
    <cellStyle name="20% - 强调文字颜色 3 3 2 3 3" xfId="6036"/>
    <cellStyle name="20% - 强调文字颜色 3 3 2 3 3 2" xfId="8799"/>
    <cellStyle name="20% - 强调文字颜色 3 3 2 3 3 3" xfId="3637"/>
    <cellStyle name="20% - 强调文字颜色 3 3 2 3 4" xfId="705"/>
    <cellStyle name="20% - 强调文字颜色 3 3 2 4" xfId="8801"/>
    <cellStyle name="20% - 强调文字颜色 3 3 2 4 2" xfId="8804"/>
    <cellStyle name="20% - 强调文字颜色 3 3 2 4 2 2" xfId="381"/>
    <cellStyle name="20% - 强调文字颜色 3 3 2 4 2 2 2" xfId="7589"/>
    <cellStyle name="20% - 强调文字颜色 3 3 2 4 2 2 3" xfId="8806"/>
    <cellStyle name="20% - 强调文字颜色 3 3 2 4 2 3" xfId="513"/>
    <cellStyle name="20% - 强调文字颜色 3 3 2 4 2 3 2" xfId="7599"/>
    <cellStyle name="20% - 强调文字颜色 3 3 2 4 2 4" xfId="8808"/>
    <cellStyle name="20% - 强调文字颜色 3 3 2 4 3" xfId="8374"/>
    <cellStyle name="20% - 强调文字颜色 3 3 2 4 3 2" xfId="8810"/>
    <cellStyle name="20% - 强调文字颜色 3 3 2 4 3 3" xfId="8812"/>
    <cellStyle name="20% - 强调文字颜色 3 3 2 4 4" xfId="743"/>
    <cellStyle name="20% - 强调文字颜色 3 3 2 5" xfId="8814"/>
    <cellStyle name="20% - 强调文字颜色 3 3 2 5 2" xfId="8818"/>
    <cellStyle name="20% - 强调文字颜色 3 3 2 5 2 2" xfId="8820"/>
    <cellStyle name="20% - 强调文字颜色 3 3 2 5 2 3" xfId="8822"/>
    <cellStyle name="20% - 强调文字颜色 3 3 2 5 3" xfId="8380"/>
    <cellStyle name="20% - 强调文字颜色 3 3 2 5 3 2" xfId="8824"/>
    <cellStyle name="20% - 强调文字颜色 3 3 2 5 4" xfId="8827"/>
    <cellStyle name="20% - 强调文字颜色 3 3 2 6" xfId="8829"/>
    <cellStyle name="20% - 强调文字颜色 3 3 2 6 2" xfId="8831"/>
    <cellStyle name="20% - 强调文字颜色 3 3 2 6 3" xfId="8833"/>
    <cellStyle name="20% - 强调文字颜色 3 3 2 7" xfId="8835"/>
    <cellStyle name="20% - 强调文字颜色 3 3 3" xfId="3220"/>
    <cellStyle name="20% - 强调文字颜色 3 3 3 2" xfId="8837"/>
    <cellStyle name="20% - 强调文字颜色 3 3 3 2 2" xfId="2941"/>
    <cellStyle name="20% - 强调文字颜色 3 3 3 2 2 2" xfId="8387"/>
    <cellStyle name="20% - 强调文字颜色 3 3 3 2 2 3" xfId="1480"/>
    <cellStyle name="20% - 强调文字颜色 3 3 3 2 3" xfId="8841"/>
    <cellStyle name="20% - 强调文字颜色 3 3 3 2 3 2" xfId="8843"/>
    <cellStyle name="20% - 强调文字颜色 3 3 3 2 4" xfId="8845"/>
    <cellStyle name="20% - 强调文字颜色 3 3 3 3" xfId="8847"/>
    <cellStyle name="20% - 强调文字颜色 3 3 3 3 2" xfId="3155"/>
    <cellStyle name="20% - 强调文字颜色 3 3 3 3 3" xfId="3166"/>
    <cellStyle name="20% - 强调文字颜色 3 3 3 4" xfId="8849"/>
    <cellStyle name="20% - 强调文字颜色 3 3 4" xfId="4088"/>
    <cellStyle name="20% - 强调文字颜色 3 3 4 2" xfId="4101"/>
    <cellStyle name="20% - 强调文字颜色 3 3 4 2 2" xfId="8852"/>
    <cellStyle name="20% - 强调文字颜色 3 3 4 2 3" xfId="8855"/>
    <cellStyle name="20% - 强调文字颜色 3 3 4 3" xfId="4557"/>
    <cellStyle name="20% - 强调文字颜色 3 3 4 3 2" xfId="12920"/>
    <cellStyle name="20% - 强调文字颜色 3 3 4 4" xfId="12921"/>
    <cellStyle name="20% - 强调文字颜色 3 3 5" xfId="4108"/>
    <cellStyle name="20% - 强调文字颜色 3 3 5 2" xfId="4119"/>
    <cellStyle name="20% - 强调文字颜色 3 3 5 3" xfId="8858"/>
    <cellStyle name="20% - 强调文字颜色 3 3 6" xfId="4124"/>
    <cellStyle name="20% - 强调文字颜色 3 4" xfId="8863"/>
    <cellStyle name="20% - 强调文字颜色 3 4 2" xfId="8678"/>
    <cellStyle name="20% - 强调文字颜色 3 4 2 2" xfId="8866"/>
    <cellStyle name="20% - 强调文字颜色 3 4 2 2 2" xfId="6982"/>
    <cellStyle name="20% - 强调文字颜色 3 4 2 2 2 2" xfId="678"/>
    <cellStyle name="20% - 强调文字颜色 3 4 2 2 2 2 2" xfId="8869"/>
    <cellStyle name="20% - 强调文字颜色 3 4 2 2 2 2 3" xfId="8871"/>
    <cellStyle name="20% - 强调文字颜色 3 4 2 2 2 3" xfId="681"/>
    <cellStyle name="20% - 强调文字颜色 3 4 2 2 2 3 2" xfId="3701"/>
    <cellStyle name="20% - 强调文字颜色 3 4 2 2 2 4" xfId="3705"/>
    <cellStyle name="20% - 强调文字颜色 3 4 2 2 3" xfId="5975"/>
    <cellStyle name="20% - 强调文字颜色 3 4 2 2 3 2" xfId="5978"/>
    <cellStyle name="20% - 强调文字颜色 3 4 2 2 3 3" xfId="3724"/>
    <cellStyle name="20% - 强调文字颜色 3 4 2 2 4" xfId="6009"/>
    <cellStyle name="20% - 强调文字颜色 3 4 2 3" xfId="8874"/>
    <cellStyle name="20% - 强调文字颜色 3 4 2 3 2" xfId="7076"/>
    <cellStyle name="20% - 强调文字颜色 3 4 2 3 2 2" xfId="642"/>
    <cellStyle name="20% - 强调文字颜色 3 4 2 3 2 2 2" xfId="8876"/>
    <cellStyle name="20% - 强调文字颜色 3 4 2 3 2 2 3" xfId="8878"/>
    <cellStyle name="20% - 强调文字颜色 3 4 2 3 2 3" xfId="720"/>
    <cellStyle name="20% - 强调文字颜色 3 4 2 3 2 3 2" xfId="3741"/>
    <cellStyle name="20% - 强调文字颜色 3 4 2 3 2 4" xfId="3745"/>
    <cellStyle name="20% - 强调文字颜色 3 4 2 3 3" xfId="6080"/>
    <cellStyle name="20% - 强调文字颜色 3 4 2 3 3 2" xfId="6090"/>
    <cellStyle name="20% - 强调文字颜色 3 4 2 3 3 3" xfId="3755"/>
    <cellStyle name="20% - 强调文字颜色 3 4 2 3 4" xfId="6123"/>
    <cellStyle name="20% - 强调文字颜色 3 4 2 4" xfId="8880"/>
    <cellStyle name="20% - 强调文字颜色 3 4 2 4 2" xfId="7220"/>
    <cellStyle name="20% - 强调文字颜色 3 4 2 4 2 2" xfId="778"/>
    <cellStyle name="20% - 强调文字颜色 3 4 2 4 2 2 2" xfId="8882"/>
    <cellStyle name="20% - 强调文字颜色 3 4 2 4 2 2 3" xfId="4783"/>
    <cellStyle name="20% - 强调文字颜色 3 4 2 4 2 3" xfId="787"/>
    <cellStyle name="20% - 强调文字颜色 3 4 2 4 2 3 2" xfId="8884"/>
    <cellStyle name="20% - 强调文字颜色 3 4 2 4 2 4" xfId="8886"/>
    <cellStyle name="20% - 强调文字颜色 3 4 2 4 3" xfId="6162"/>
    <cellStyle name="20% - 强调文字颜色 3 4 2 4 3 2" xfId="6177"/>
    <cellStyle name="20% - 强调文字颜色 3 4 2 4 3 3" xfId="6186"/>
    <cellStyle name="20% - 强调文字颜色 3 4 2 4 4" xfId="4047"/>
    <cellStyle name="20% - 强调文字颜色 3 4 2 5" xfId="8888"/>
    <cellStyle name="20% - 强调文字颜色 3 4 2 5 2" xfId="7324"/>
    <cellStyle name="20% - 强调文字颜色 3 4 2 5 2 2" xfId="7329"/>
    <cellStyle name="20% - 强调文字颜色 3 4 2 5 2 3" xfId="8890"/>
    <cellStyle name="20% - 强调文字颜色 3 4 2 5 3" xfId="6212"/>
    <cellStyle name="20% - 强调文字颜色 3 4 2 5 3 2" xfId="6222"/>
    <cellStyle name="20% - 强调文字颜色 3 4 2 5 4" xfId="6228"/>
    <cellStyle name="20% - 强调文字颜色 3 4 2 6" xfId="8892"/>
    <cellStyle name="20% - 强调文字颜色 3 4 2 6 2" xfId="7398"/>
    <cellStyle name="20% - 强调文字颜色 3 4 2 6 3" xfId="6236"/>
    <cellStyle name="20% - 强调文字颜色 3 4 2 7" xfId="8894"/>
    <cellStyle name="20% - 强调文字颜色 3 4 3" xfId="7694"/>
    <cellStyle name="20% - 强调文字颜色 3 4 3 2" xfId="7699"/>
    <cellStyle name="20% - 强调文字颜色 3 4 3 2 2" xfId="3443"/>
    <cellStyle name="20% - 强调文字颜色 3 4 3 2 2 2" xfId="5906"/>
    <cellStyle name="20% - 强调文字颜色 3 4 3 2 2 3" xfId="3797"/>
    <cellStyle name="20% - 强调文字颜色 3 4 3 2 3" xfId="3450"/>
    <cellStyle name="20% - 强调文字颜色 3 4 3 2 3 2" xfId="5940"/>
    <cellStyle name="20% - 强调文字颜色 3 4 3 2 4" xfId="6254"/>
    <cellStyle name="20% - 强调文字颜色 3 4 3 3" xfId="8896"/>
    <cellStyle name="20% - 强调文字颜色 3 4 3 3 2" xfId="8898"/>
    <cellStyle name="20% - 强调文字颜色 3 4 3 3 3" xfId="6274"/>
    <cellStyle name="20% - 强调文字颜色 3 4 3 4" xfId="8900"/>
    <cellStyle name="20% - 强调文字颜色 3 4 4" xfId="3237"/>
    <cellStyle name="20% - 强调文字颜色 3 4 4 2" xfId="8902"/>
    <cellStyle name="20% - 强调文字颜色 3 4 4 2 2" xfId="3484"/>
    <cellStyle name="20% - 强调文字颜色 3 4 4 2 3" xfId="3491"/>
    <cellStyle name="20% - 强调文字颜色 3 4 4 3" xfId="4085"/>
    <cellStyle name="20% - 强调文字颜色 3 4 5" xfId="7703"/>
    <cellStyle name="20% - 强调文字颜色 3 4 5 2" xfId="8904"/>
    <cellStyle name="20% - 强调文字颜色 3 4 5 2 2" xfId="3510"/>
    <cellStyle name="20% - 强调文字颜色 3 4 5 3" xfId="8906"/>
    <cellStyle name="20% - 强调文字颜色 3 4 5 4" xfId="8909"/>
    <cellStyle name="20% - 强调文字颜色 3 4 6" xfId="8912"/>
    <cellStyle name="20% - 强调文字颜色 3 5" xfId="8279"/>
    <cellStyle name="20% - 强调文字颜色 3 5 2" xfId="8284"/>
    <cellStyle name="20% - 强调文字颜色 3 5 2 2" xfId="8915"/>
    <cellStyle name="20% - 强调文字颜色 3 5 2 2 2" xfId="5298"/>
    <cellStyle name="20% - 强调文字颜色 3 5 2 2 2 2" xfId="963"/>
    <cellStyle name="20% - 强调文字颜色 3 5 2 2 2 2 2" xfId="5304"/>
    <cellStyle name="20% - 强调文字颜色 3 5 2 2 2 2 3" xfId="8918"/>
    <cellStyle name="20% - 强调文字颜色 3 5 2 2 2 3" xfId="969"/>
    <cellStyle name="20% - 强调文字颜色 3 5 2 2 2 3 2" xfId="8922"/>
    <cellStyle name="20% - 强调文字颜色 3 5 2 2 2 4" xfId="5309"/>
    <cellStyle name="20% - 强调文字颜色 3 5 2 2 3" xfId="2437"/>
    <cellStyle name="20% - 强调文字颜色 3 5 2 2 3 2" xfId="2449"/>
    <cellStyle name="20% - 强调文字颜色 3 5 2 2 3 3" xfId="5319"/>
    <cellStyle name="20% - 强调文字颜色 3 5 2 2 4" xfId="2460"/>
    <cellStyle name="20% - 强调文字颜色 3 5 2 3" xfId="8924"/>
    <cellStyle name="20% - 强调文字颜色 3 5 2 3 2" xfId="5435"/>
    <cellStyle name="20% - 强调文字颜色 3 5 2 3 2 2" xfId="999"/>
    <cellStyle name="20% - 强调文字颜色 3 5 2 3 2 2 2" xfId="5442"/>
    <cellStyle name="20% - 强调文字颜色 3 5 2 3 2 2 3" xfId="8927"/>
    <cellStyle name="20% - 强调文字颜色 3 5 2 3 2 3" xfId="1009"/>
    <cellStyle name="20% - 强调文字颜色 3 5 2 3 2 3 2" xfId="8930"/>
    <cellStyle name="20% - 强调文字颜色 3 5 2 3 2 4" xfId="4184"/>
    <cellStyle name="20% - 强调文字颜色 3 5 2 3 3" xfId="2477"/>
    <cellStyle name="20% - 强调文字颜色 3 5 2 3 3 2" xfId="5447"/>
    <cellStyle name="20% - 强调文字颜色 3 5 2 3 3 3" xfId="8934"/>
    <cellStyle name="20% - 强调文字颜色 3 5 2 3 4" xfId="5454"/>
    <cellStyle name="20% - 强调文字颜色 3 5 2 4" xfId="8936"/>
    <cellStyle name="20% - 强调文字颜色 3 5 2 4 2" xfId="5557"/>
    <cellStyle name="20% - 强调文字颜色 3 5 2 4 2 2" xfId="1025"/>
    <cellStyle name="20% - 强调文字颜色 3 5 2 4 2 2 2" xfId="171"/>
    <cellStyle name="20% - 强调文字颜色 3 5 2 4 2 2 3" xfId="8939"/>
    <cellStyle name="20% - 强调文字颜色 3 5 2 4 2 3" xfId="1016"/>
    <cellStyle name="20% - 强调文字颜色 3 5 2 4 2 3 2" xfId="8942"/>
    <cellStyle name="20% - 强调文字颜色 3 5 2 4 2 4" xfId="5570"/>
    <cellStyle name="20% - 强调文字颜色 3 5 2 4 3" xfId="5581"/>
    <cellStyle name="20% - 强调文字颜色 3 5 2 4 3 2" xfId="5592"/>
    <cellStyle name="20% - 强调文字颜色 3 5 2 4 3 3" xfId="8945"/>
    <cellStyle name="20% - 强调文字颜色 3 5 2 4 4" xfId="5599"/>
    <cellStyle name="20% - 强调文字颜色 3 5 2 5" xfId="8947"/>
    <cellStyle name="20% - 强调文字颜色 3 5 2 5 2" xfId="943"/>
    <cellStyle name="20% - 强调文字颜色 3 5 2 5 2 2" xfId="4228"/>
    <cellStyle name="20% - 强调文字颜色 3 5 2 5 2 3" xfId="8952"/>
    <cellStyle name="20% - 强调文字颜色 3 5 2 5 3" xfId="1892"/>
    <cellStyle name="20% - 强调文字颜色 3 5 2 5 3 2" xfId="8957"/>
    <cellStyle name="20% - 强调文字颜色 3 5 2 5 4" xfId="8960"/>
    <cellStyle name="20% - 强调文字颜色 3 5 2 6" xfId="8962"/>
    <cellStyle name="20% - 强调文字颜色 3 5 2 6 2" xfId="7229"/>
    <cellStyle name="20% - 强调文字颜色 3 5 2 6 3" xfId="7335"/>
    <cellStyle name="20% - 强调文字颜色 3 5 2 7" xfId="8235"/>
    <cellStyle name="20% - 强调文字颜色 3 5 3" xfId="7714"/>
    <cellStyle name="20% - 强调文字颜色 3 5 3 2" xfId="8964"/>
    <cellStyle name="20% - 强调文字颜色 3 5 3 2 2" xfId="8967"/>
    <cellStyle name="20% - 强调文字颜色 3 5 3 2 2 2" xfId="1080"/>
    <cellStyle name="20% - 强调文字颜色 3 5 3 2 2 3" xfId="339"/>
    <cellStyle name="20% - 强调文字颜色 3 5 3 2 3" xfId="2515"/>
    <cellStyle name="20% - 强调文字颜色 3 5 3 2 3 2" xfId="2522"/>
    <cellStyle name="20% - 强调文字颜色 3 5 3 2 4" xfId="2531"/>
    <cellStyle name="20% - 强调文字颜色 3 5 3 3" xfId="8973"/>
    <cellStyle name="20% - 强调文字颜色 3 5 3 3 2" xfId="7973"/>
    <cellStyle name="20% - 强调文字颜色 3 5 3 3 3" xfId="2548"/>
    <cellStyle name="20% - 强调文字颜色 3 5 3 4" xfId="8975"/>
    <cellStyle name="20% - 强调文字颜色 3 5 4" xfId="8982"/>
    <cellStyle name="20% - 强调文字颜色 3 5 4 2" xfId="8984"/>
    <cellStyle name="20% - 强调文字颜色 3 5 4 2 2" xfId="8987"/>
    <cellStyle name="20% - 强调文字颜色 3 5 4 2 3" xfId="2578"/>
    <cellStyle name="20% - 强调文字颜色 3 5 4 3" xfId="1663"/>
    <cellStyle name="20% - 强调文字颜色 3 5 5" xfId="8997"/>
    <cellStyle name="20% - 强调文字颜色 3 5 5 2" xfId="9000"/>
    <cellStyle name="20% - 强调文字颜色 3 5 5 2 2" xfId="9003"/>
    <cellStyle name="20% - 强调文字颜色 3 5 5 3" xfId="9006"/>
    <cellStyle name="20% - 强调文字颜色 3 5 5 4" xfId="12922"/>
    <cellStyle name="20% - 强调文字颜色 3 5 6" xfId="9009"/>
    <cellStyle name="20% - 强调文字颜色 3 6" xfId="7264"/>
    <cellStyle name="20% - 强调文字颜色 3 6 2" xfId="7271"/>
    <cellStyle name="20% - 强调文字颜色 3 6 2 2" xfId="9020"/>
    <cellStyle name="20% - 强调文字颜色 3 6 2 2 2" xfId="9025"/>
    <cellStyle name="20% - 强调文字颜色 3 6 2 2 2 2" xfId="7709"/>
    <cellStyle name="20% - 强调文字颜色 3 6 2 2 2 2 2" xfId="7713"/>
    <cellStyle name="20% - 强调文字颜色 3 6 2 2 2 2 3" xfId="8981"/>
    <cellStyle name="20% - 强调文字颜色 3 6 2 2 2 3" xfId="5211"/>
    <cellStyle name="20% - 强调文字颜色 3 6 2 2 2 3 2" xfId="5221"/>
    <cellStyle name="20% - 强调文字颜色 3 6 2 2 2 4" xfId="12923"/>
    <cellStyle name="20% - 强调文字颜色 3 6 2 2 3" xfId="4592"/>
    <cellStyle name="20% - 强调文字颜色 3 6 2 2 3 2" xfId="4594"/>
    <cellStyle name="20% - 强调文字颜色 3 6 2 2 3 3" xfId="4613"/>
    <cellStyle name="20% - 强调文字颜色 3 6 2 2 4" xfId="4622"/>
    <cellStyle name="20% - 强调文字颜色 3 6 2 3" xfId="9026"/>
    <cellStyle name="20% - 强调文字颜色 3 6 2 3 2" xfId="9031"/>
    <cellStyle name="20% - 强调文字颜色 3 6 2 3 2 2" xfId="12927"/>
    <cellStyle name="20% - 强调文字颜色 3 6 2 3 2 2 2" xfId="12928"/>
    <cellStyle name="20% - 强调文字颜色 3 6 2 3 2 2 3" xfId="12929"/>
    <cellStyle name="20% - 强调文字颜色 3 6 2 3 2 3" xfId="12930"/>
    <cellStyle name="20% - 强调文字颜色 3 6 2 3 2 3 2" xfId="12932"/>
    <cellStyle name="20% - 强调文字颜色 3 6 2 3 2 4" xfId="12935"/>
    <cellStyle name="20% - 强调文字颜色 3 6 2 3 3" xfId="4635"/>
    <cellStyle name="20% - 强调文字颜色 3 6 2 3 3 2" xfId="4640"/>
    <cellStyle name="20% - 强调文字颜色 3 6 2 3 3 3" xfId="12937"/>
    <cellStyle name="20% - 强调文字颜色 3 6 2 3 4" xfId="3576"/>
    <cellStyle name="20% - 强调文字颜色 3 6 2 4" xfId="9032"/>
    <cellStyle name="20% - 强调文字颜色 3 6 2 4 2" xfId="12492"/>
    <cellStyle name="20% - 强调文字颜色 3 6 2 4 2 2" xfId="12941"/>
    <cellStyle name="20% - 强调文字颜色 3 6 2 4 2 2 2" xfId="12943"/>
    <cellStyle name="20% - 强调文字颜色 3 6 2 4 2 2 3" xfId="12945"/>
    <cellStyle name="20% - 强调文字颜色 3 6 2 4 2 3" xfId="12946"/>
    <cellStyle name="20% - 强调文字颜色 3 6 2 4 2 3 2" xfId="12949"/>
    <cellStyle name="20% - 强调文字颜色 3 6 2 4 2 4" xfId="12952"/>
    <cellStyle name="20% - 强调文字颜色 3 6 2 4 3" xfId="4660"/>
    <cellStyle name="20% - 强调文字颜色 3 6 2 4 3 2" xfId="12954"/>
    <cellStyle name="20% - 强调文字颜色 3 6 2 4 3 3" xfId="12955"/>
    <cellStyle name="20% - 强调文字颜色 3 6 2 4 4" xfId="3657"/>
    <cellStyle name="20% - 强调文字颜色 3 6 2 5" xfId="12957"/>
    <cellStyle name="20% - 强调文字颜色 3 6 2 5 2" xfId="12959"/>
    <cellStyle name="20% - 强调文字颜色 3 6 2 5 2 2" xfId="12960"/>
    <cellStyle name="20% - 强调文字颜色 3 6 2 5 2 3" xfId="9599"/>
    <cellStyle name="20% - 强调文字颜色 3 6 2 5 3" xfId="12962"/>
    <cellStyle name="20% - 强调文字颜色 3 6 2 5 3 2" xfId="12963"/>
    <cellStyle name="20% - 强调文字颜色 3 6 2 5 4" xfId="12964"/>
    <cellStyle name="20% - 强调文字颜色 3 6 2 6" xfId="12965"/>
    <cellStyle name="20% - 强调文字颜色 3 6 2 6 2" xfId="12966"/>
    <cellStyle name="20% - 强调文字颜色 3 6 2 6 3" xfId="12967"/>
    <cellStyle name="20% - 强调文字颜色 3 6 2 7" xfId="12968"/>
    <cellStyle name="20% - 强调文字颜色 3 6 3" xfId="5223"/>
    <cellStyle name="20% - 强调文字颜色 3 6 3 2" xfId="9035"/>
    <cellStyle name="20% - 强调文字颜色 3 6 3 2 2" xfId="9039"/>
    <cellStyle name="20% - 强调文字颜色 3 6 3 2 2 2" xfId="4070"/>
    <cellStyle name="20% - 强调文字颜色 3 6 3 2 2 2 2" xfId="12970"/>
    <cellStyle name="20% - 强调文字颜色 3 6 3 2 2 2 3" xfId="12973"/>
    <cellStyle name="20% - 强调文字颜色 3 6 3 2 2 3" xfId="9042"/>
    <cellStyle name="20% - 强调文字颜色 3 6 3 2 2 3 2" xfId="12976"/>
    <cellStyle name="20% - 强调文字颜色 3 6 3 2 2 4" xfId="12977"/>
    <cellStyle name="20% - 强调文字颜色 3 6 3 2 3" xfId="4727"/>
    <cellStyle name="20% - 强调文字颜色 3 6 3 2 3 2" xfId="4730"/>
    <cellStyle name="20% - 强调文字颜色 3 6 3 2 3 3" xfId="4737"/>
    <cellStyle name="20% - 强调文字颜色 3 6 3 2 4" xfId="323"/>
    <cellStyle name="20% - 强调文字颜色 3 6 3 3" xfId="9045"/>
    <cellStyle name="20% - 强调文字颜色 3 6 3 3 2" xfId="9048"/>
    <cellStyle name="20% - 强调文字颜色 3 6 3 3 2 2" xfId="12978"/>
    <cellStyle name="20% - 强调文字颜色 3 6 3 3 2 3" xfId="12980"/>
    <cellStyle name="20% - 强调文字颜色 3 6 3 3 3" xfId="4750"/>
    <cellStyle name="20% - 强调文字颜色 3 6 3 3 3 2" xfId="4752"/>
    <cellStyle name="20% - 强调文字颜色 3 6 3 3 4" xfId="3677"/>
    <cellStyle name="20% - 强调文字颜色 3 6 3 4" xfId="9051"/>
    <cellStyle name="20% - 强调文字颜色 3 6 3 4 2" xfId="12982"/>
    <cellStyle name="20% - 强调文字颜色 3 6 3 4 3" xfId="4768"/>
    <cellStyle name="20% - 强调文字颜色 3 6 3 5" xfId="12984"/>
    <cellStyle name="20% - 强调文字颜色 3 6 4" xfId="9054"/>
    <cellStyle name="20% - 强调文字颜色 3 6 4 2" xfId="9057"/>
    <cellStyle name="20% - 强调文字颜色 3 6 4 2 2" xfId="9062"/>
    <cellStyle name="20% - 强调文字颜色 3 6 4 2 2 2" xfId="9066"/>
    <cellStyle name="20% - 强调文字颜色 3 6 4 2 2 3" xfId="9069"/>
    <cellStyle name="20% - 强调文字颜色 3 6 4 2 3" xfId="4821"/>
    <cellStyle name="20% - 强调文字颜色 3 6 4 2 3 2" xfId="4824"/>
    <cellStyle name="20% - 强调文字颜色 3 6 4 2 4" xfId="4831"/>
    <cellStyle name="20% - 强调文字颜色 3 6 4 3" xfId="9072"/>
    <cellStyle name="20% - 强调文字颜色 3 6 4 3 2" xfId="9075"/>
    <cellStyle name="20% - 强调文字颜色 3 6 4 3 3" xfId="4849"/>
    <cellStyle name="20% - 强调文字颜色 3 6 4 4" xfId="3302"/>
    <cellStyle name="20% - 强调文字颜色 3 6 5" xfId="9078"/>
    <cellStyle name="20% - 强调文字颜色 3 6 5 2" xfId="9081"/>
    <cellStyle name="20% - 强调文字颜色 3 6 5 2 2" xfId="9084"/>
    <cellStyle name="20% - 强调文字颜色 3 6 5 2 3" xfId="9087"/>
    <cellStyle name="20% - 强调文字颜色 3 6 5 3" xfId="9090"/>
    <cellStyle name="20% - 强调文字颜色 3 6 6" xfId="938"/>
    <cellStyle name="20% - 强调文字颜色 3 6 6 2" xfId="949"/>
    <cellStyle name="20% - 强调文字颜色 3 6 6 2 2" xfId="12986"/>
    <cellStyle name="20% - 强调文字颜色 3 6 6 3" xfId="9096"/>
    <cellStyle name="20% - 强调文字颜色 3 6 6 4" xfId="12988"/>
    <cellStyle name="20% - 强调文字颜色 3 6 7" xfId="957"/>
    <cellStyle name="20% - 强调文字颜色 3 7" xfId="7025"/>
    <cellStyle name="20% - 强调文字颜色 3 7 2" xfId="9098"/>
    <cellStyle name="20% - 强调文字颜色 3 7 2 2" xfId="1408"/>
    <cellStyle name="20% - 强调文字颜色 3 7 2 2 2" xfId="556"/>
    <cellStyle name="20% - 强调文字颜色 3 7 2 2 2 2" xfId="1411"/>
    <cellStyle name="20% - 强调文字颜色 3 7 2 2 2 3" xfId="9100"/>
    <cellStyle name="20% - 强调文字颜色 3 7 2 2 3" xfId="1419"/>
    <cellStyle name="20% - 强调文字颜色 3 7 2 2 3 2" xfId="6650"/>
    <cellStyle name="20% - 强调文字颜色 3 7 2 2 4" xfId="1424"/>
    <cellStyle name="20% - 强调文字颜色 3 7 2 3" xfId="407"/>
    <cellStyle name="20% - 强调文字颜色 3 7 2 3 2" xfId="1431"/>
    <cellStyle name="20% - 强调文字颜色 3 7 2 3 3" xfId="6662"/>
    <cellStyle name="20% - 强调文字颜色 3 7 2 4" xfId="1350"/>
    <cellStyle name="20% - 强调文字颜色 3 7 3" xfId="1909"/>
    <cellStyle name="20% - 强调文字颜色 3 7 3 2" xfId="1915"/>
    <cellStyle name="20% - 强调文字颜色 3 7 3 2 2" xfId="1076"/>
    <cellStyle name="20% - 强调文字颜色 3 7 3 2 2 2" xfId="4855"/>
    <cellStyle name="20% - 强调文字颜色 3 7 3 2 2 3" xfId="9106"/>
    <cellStyle name="20% - 强调文字颜色 3 7 3 2 3" xfId="6681"/>
    <cellStyle name="20% - 强调文字颜色 3 7 3 2 3 2" xfId="9109"/>
    <cellStyle name="20% - 强调文字颜色 3 7 3 2 4" xfId="9112"/>
    <cellStyle name="20% - 强调文字颜色 3 7 3 3" xfId="1921"/>
    <cellStyle name="20% - 强调文字颜色 3 7 3 3 2" xfId="9116"/>
    <cellStyle name="20% - 强调文字颜色 3 7 3 3 3" xfId="7834"/>
    <cellStyle name="20% - 强调文字颜色 3 7 3 4" xfId="1376"/>
    <cellStyle name="20% - 强调文字颜色 3 7 4" xfId="1926"/>
    <cellStyle name="20% - 强调文字颜色 3 7 4 2" xfId="1598"/>
    <cellStyle name="20% - 强调文字颜色 3 7 4 2 2" xfId="9118"/>
    <cellStyle name="20% - 强调文字颜色 3 7 4 2 2 2" xfId="9120"/>
    <cellStyle name="20% - 强调文字颜色 3 7 4 2 2 3" xfId="9123"/>
    <cellStyle name="20% - 强调文字颜色 3 7 4 2 3" xfId="9125"/>
    <cellStyle name="20% - 强调文字颜色 3 7 4 2 3 2" xfId="9127"/>
    <cellStyle name="20% - 强调文字颜色 3 7 4 2 4" xfId="9129"/>
    <cellStyle name="20% - 强调文字颜色 3 7 4 3" xfId="9132"/>
    <cellStyle name="20% - 强调文字颜色 3 7 4 3 2" xfId="9135"/>
    <cellStyle name="20% - 强调文字颜色 3 7 4 3 3" xfId="7871"/>
    <cellStyle name="20% - 强调文字颜色 3 7 4 4" xfId="3326"/>
    <cellStyle name="20% - 强调文字颜色 3 7 5" xfId="48"/>
    <cellStyle name="20% - 强调文字颜色 3 7 5 2" xfId="9139"/>
    <cellStyle name="20% - 强调文字颜色 3 7 5 2 2" xfId="9142"/>
    <cellStyle name="20% - 强调文字颜色 3 7 5 2 3" xfId="9145"/>
    <cellStyle name="20% - 强调文字颜色 3 7 5 3" xfId="9149"/>
    <cellStyle name="20% - 强调文字颜色 3 7 5 3 2" xfId="9154"/>
    <cellStyle name="20% - 强调文字颜色 3 7 5 4" xfId="3339"/>
    <cellStyle name="20% - 强调文字颜色 3 7 6" xfId="299"/>
    <cellStyle name="20% - 强调文字颜色 3 7 6 2" xfId="9159"/>
    <cellStyle name="20% - 强调文字颜色 3 7 6 3" xfId="9164"/>
    <cellStyle name="20% - 强调文字颜色 3 7 7" xfId="2445"/>
    <cellStyle name="20% - 强调文字颜色 3 8" xfId="5627"/>
    <cellStyle name="20% - 强调文字颜色 3 8 2" xfId="6869"/>
    <cellStyle name="20% - 强调文字颜色 3 8 2 2" xfId="6876"/>
    <cellStyle name="20% - 强调文字颜色 3 8 2 2 2" xfId="830"/>
    <cellStyle name="20% - 强调文字颜色 3 8 2 2 2 2" xfId="12990"/>
    <cellStyle name="20% - 强调文字颜色 3 8 2 2 2 3" xfId="12991"/>
    <cellStyle name="20% - 强调文字颜色 3 8 2 2 3" xfId="6715"/>
    <cellStyle name="20% - 强调文字颜色 3 8 2 2 3 2" xfId="12992"/>
    <cellStyle name="20% - 强调文字颜色 3 8 2 2 4" xfId="12994"/>
    <cellStyle name="20% - 强调文字颜色 3 8 2 3" xfId="6884"/>
    <cellStyle name="20% - 强调文字颜色 3 8 2 3 2" xfId="9170"/>
    <cellStyle name="20% - 强调文字颜色 3 8 2 3 3" xfId="12995"/>
    <cellStyle name="20% - 强调文字颜色 3 8 2 4" xfId="6889"/>
    <cellStyle name="20% - 强调文字颜色 3 8 3" xfId="1538"/>
    <cellStyle name="20% - 强调文字颜色 3 8 3 2" xfId="1207"/>
    <cellStyle name="20% - 强调文字颜色 3 8 3 2 2" xfId="12996"/>
    <cellStyle name="20% - 强调文字颜色 3 8 3 2 2 2" xfId="12997"/>
    <cellStyle name="20% - 强调文字颜色 3 8 3 2 2 3" xfId="12998"/>
    <cellStyle name="20% - 强调文字颜色 3 8 3 2 3" xfId="13000"/>
    <cellStyle name="20% - 强调文字颜色 3 8 3 2 3 2" xfId="13001"/>
    <cellStyle name="20% - 强调文字颜色 3 8 3 2 4" xfId="13003"/>
    <cellStyle name="20% - 强调文字颜色 3 8 3 3" xfId="9172"/>
    <cellStyle name="20% - 强调文字颜色 3 8 3 3 2" xfId="13004"/>
    <cellStyle name="20% - 强调文字颜色 3 8 3 3 3" xfId="13005"/>
    <cellStyle name="20% - 强调文字颜色 3 8 3 4" xfId="13007"/>
    <cellStyle name="20% - 强调文字颜色 3 8 4" xfId="1658"/>
    <cellStyle name="20% - 强调文字颜色 3 8 4 2" xfId="13009"/>
    <cellStyle name="20% - 强调文字颜色 3 8 4 2 2" xfId="13010"/>
    <cellStyle name="20% - 强调文字颜色 3 8 4 2 2 2" xfId="13011"/>
    <cellStyle name="20% - 强调文字颜色 3 8 4 2 2 3" xfId="13012"/>
    <cellStyle name="20% - 强调文字颜色 3 8 4 2 3" xfId="13013"/>
    <cellStyle name="20% - 强调文字颜色 3 8 4 2 3 2" xfId="13014"/>
    <cellStyle name="20% - 强调文字颜色 3 8 4 2 4" xfId="13016"/>
    <cellStyle name="20% - 强调文字颜色 3 8 4 3" xfId="13017"/>
    <cellStyle name="20% - 强调文字颜色 3 8 4 3 2" xfId="13018"/>
    <cellStyle name="20% - 强调文字颜色 3 8 4 3 3" xfId="13019"/>
    <cellStyle name="20% - 强调文字颜色 3 8 4 4" xfId="13021"/>
    <cellStyle name="20% - 强调文字颜色 3 8 5" xfId="13024"/>
    <cellStyle name="20% - 强调文字颜色 3 8 5 2" xfId="13025"/>
    <cellStyle name="20% - 强调文字颜色 3 8 5 2 2" xfId="13026"/>
    <cellStyle name="20% - 强调文字颜色 3 8 5 2 3" xfId="13028"/>
    <cellStyle name="20% - 强调文字颜色 3 8 5 3" xfId="13029"/>
    <cellStyle name="20% - 强调文字颜色 3 8 5 3 2" xfId="13030"/>
    <cellStyle name="20% - 强调文字颜色 3 8 5 4" xfId="13032"/>
    <cellStyle name="20% - 强调文字颜色 3 8 6" xfId="13035"/>
    <cellStyle name="20% - 强调文字颜色 3 8 6 2" xfId="13038"/>
    <cellStyle name="20% - 强调文字颜色 3 8 6 3" xfId="13040"/>
    <cellStyle name="20% - 强调文字颜色 3 8 7" xfId="13041"/>
    <cellStyle name="20% - 强调文字颜色 3 9" xfId="6897"/>
    <cellStyle name="20% - 强调文字颜色 3 9 2" xfId="6903"/>
    <cellStyle name="20% - 强调文字颜色 3 9 2 2" xfId="6909"/>
    <cellStyle name="20% - 强调文字颜色 3 9 2 2 2" xfId="1040"/>
    <cellStyle name="20% - 强调文字颜色 3 9 2 2 2 2" xfId="5415"/>
    <cellStyle name="20% - 强调文字颜色 3 9 2 2 2 3" xfId="13043"/>
    <cellStyle name="20% - 强调文字颜色 3 9 2 2 3" xfId="6776"/>
    <cellStyle name="20% - 强调文字颜色 3 9 2 2 3 2" xfId="13044"/>
    <cellStyle name="20% - 强调文字颜色 3 9 2 2 4" xfId="13046"/>
    <cellStyle name="20% - 强调文字颜色 3 9 2 3" xfId="6912"/>
    <cellStyle name="20% - 强调文字颜色 3 9 2 3 2" xfId="9174"/>
    <cellStyle name="20% - 强调文字颜色 3 9 2 3 3" xfId="13048"/>
    <cellStyle name="20% - 强调文字颜色 3 9 2 4" xfId="4651"/>
    <cellStyle name="20% - 强调文字颜色 3 9 3" xfId="213"/>
    <cellStyle name="20% - 强调文字颜色 3 9 3 2" xfId="6916"/>
    <cellStyle name="20% - 强调文字颜色 3 9 3 2 2" xfId="13049"/>
    <cellStyle name="20% - 强调文字颜色 3 9 3 2 2 2" xfId="5537"/>
    <cellStyle name="20% - 强调文字颜色 3 9 3 2 2 3" xfId="2372"/>
    <cellStyle name="20% - 强调文字颜色 3 9 3 2 3" xfId="13051"/>
    <cellStyle name="20% - 强调文字颜色 3 9 3 2 3 2" xfId="13054"/>
    <cellStyle name="20% - 强调文字颜色 3 9 3 2 4" xfId="13055"/>
    <cellStyle name="20% - 强调文字颜色 3 9 3 3" xfId="9176"/>
    <cellStyle name="20% - 强调文字颜色 3 9 3 3 2" xfId="13056"/>
    <cellStyle name="20% - 强调文字颜色 3 9 3 3 3" xfId="13057"/>
    <cellStyle name="20% - 强调文字颜色 3 9 3 4" xfId="12128"/>
    <cellStyle name="20% - 强调文字颜色 3 9 4" xfId="6921"/>
    <cellStyle name="20% - 强调文字颜色 3 9 4 2" xfId="13058"/>
    <cellStyle name="20% - 强调文字颜色 3 9 4 2 2" xfId="13059"/>
    <cellStyle name="20% - 强调文字颜色 3 9 4 2 2 2" xfId="13060"/>
    <cellStyle name="20% - 强调文字颜色 3 9 4 2 2 3" xfId="13061"/>
    <cellStyle name="20% - 强调文字颜色 3 9 4 2 3" xfId="13063"/>
    <cellStyle name="20% - 强调文字颜色 3 9 4 2 3 2" xfId="13064"/>
    <cellStyle name="20% - 强调文字颜色 3 9 4 2 4" xfId="13065"/>
    <cellStyle name="20% - 强调文字颜色 3 9 4 3" xfId="13066"/>
    <cellStyle name="20% - 强调文字颜色 3 9 4 3 2" xfId="13067"/>
    <cellStyle name="20% - 强调文字颜色 3 9 4 3 3" xfId="13068"/>
    <cellStyle name="20% - 强调文字颜色 3 9 4 4" xfId="12143"/>
    <cellStyle name="20% - 强调文字颜色 3 9 5" xfId="13071"/>
    <cellStyle name="20% - 强调文字颜色 3 9 5 2" xfId="13072"/>
    <cellStyle name="20% - 强调文字颜色 3 9 5 2 2" xfId="13073"/>
    <cellStyle name="20% - 强调文字颜色 3 9 5 2 3" xfId="13075"/>
    <cellStyle name="20% - 强调文字颜色 3 9 5 3" xfId="13077"/>
    <cellStyle name="20% - 强调文字颜色 3 9 5 3 2" xfId="13079"/>
    <cellStyle name="20% - 强调文字颜色 3 9 5 4" xfId="12155"/>
    <cellStyle name="20% - 强调文字颜色 3 9 6" xfId="13080"/>
    <cellStyle name="20% - 强调文字颜色 3 9 6 2" xfId="13083"/>
    <cellStyle name="20% - 强调文字颜色 3 9 6 3" xfId="13086"/>
    <cellStyle name="20% - 强调文字颜色 3 9 7" xfId="401"/>
    <cellStyle name="20% - 强调文字颜色 4 10" xfId="13087"/>
    <cellStyle name="20% - 强调文字颜色 4 10 2" xfId="13088"/>
    <cellStyle name="20% - 强调文字颜色 4 10 2 2" xfId="13091"/>
    <cellStyle name="20% - 强调文字颜色 4 10 2 2 2" xfId="13092"/>
    <cellStyle name="20% - 强调文字颜色 4 10 2 2 3" xfId="13093"/>
    <cellStyle name="20% - 强调文字颜色 4 10 2 3" xfId="7295"/>
    <cellStyle name="20% - 强调文字颜色 4 10 2 3 2" xfId="7296"/>
    <cellStyle name="20% - 强调文字颜色 4 10 2 4" xfId="2250"/>
    <cellStyle name="20% - 强调文字颜色 4 10 3" xfId="13094"/>
    <cellStyle name="20% - 强调文字颜色 4 10 3 2" xfId="13095"/>
    <cellStyle name="20% - 强调文字颜色 4 10 3 3" xfId="7300"/>
    <cellStyle name="20% - 强调文字颜色 4 10 4" xfId="13097"/>
    <cellStyle name="20% - 强调文字颜色 4 11" xfId="13098"/>
    <cellStyle name="20% - 强调文字颜色 4 11 2" xfId="13099"/>
    <cellStyle name="20% - 强调文字颜色 4 11 2 2" xfId="13100"/>
    <cellStyle name="20% - 强调文字颜色 4 11 2 3" xfId="7311"/>
    <cellStyle name="20% - 强调文字颜色 4 11 3" xfId="13101"/>
    <cellStyle name="20% - 强调文字颜色 4 11 3 2" xfId="13102"/>
    <cellStyle name="20% - 强调文字颜色 4 11 4" xfId="13104"/>
    <cellStyle name="20% - 强调文字颜色 4 11 5" xfId="13106"/>
    <cellStyle name="20% - 强调文字颜色 4 12" xfId="13107"/>
    <cellStyle name="20% - 强调文字颜色 4 12 2" xfId="13108"/>
    <cellStyle name="20% - 强调文字颜色 4 12 3" xfId="13109"/>
    <cellStyle name="20% - 强调文字颜色 4 13" xfId="13111"/>
    <cellStyle name="20% - 强调文字颜色 4 13 2" xfId="13112"/>
    <cellStyle name="20% - 强调文字颜色 4 2" xfId="13114"/>
    <cellStyle name="20% - 强调文字颜色 4 2 2" xfId="8719"/>
    <cellStyle name="20% - 强调文字颜色 4 2 2 2" xfId="4093"/>
    <cellStyle name="20% - 强调文字颜色 4 2 2 2 2" xfId="13115"/>
    <cellStyle name="20% - 强调文字颜色 4 2 2 2 2 2" xfId="13116"/>
    <cellStyle name="20% - 强调文字颜色 4 2 2 2 2 2 2" xfId="13118"/>
    <cellStyle name="20% - 强调文字颜色 4 2 2 2 2 2 3" xfId="13119"/>
    <cellStyle name="20% - 强调文字颜色 4 2 2 2 2 3" xfId="13120"/>
    <cellStyle name="20% - 强调文字颜色 4 2 2 2 2 3 2" xfId="13121"/>
    <cellStyle name="20% - 强调文字颜色 4 2 2 2 2 4" xfId="13123"/>
    <cellStyle name="20% - 强调文字颜色 4 2 2 2 3" xfId="13125"/>
    <cellStyle name="20% - 强调文字颜色 4 2 2 2 3 2" xfId="13126"/>
    <cellStyle name="20% - 强调文字颜色 4 2 2 2 3 3" xfId="13127"/>
    <cellStyle name="20% - 强调文字颜色 4 2 2 2 4" xfId="13130"/>
    <cellStyle name="20% - 强调文字颜色 4 2 2 3" xfId="4111"/>
    <cellStyle name="20% - 强调文字颜色 4 2 2 3 2" xfId="13131"/>
    <cellStyle name="20% - 强调文字颜色 4 2 2 3 2 2" xfId="13133"/>
    <cellStyle name="20% - 强调文字颜色 4 2 2 3 2 2 2" xfId="13134"/>
    <cellStyle name="20% - 强调文字颜色 4 2 2 3 2 2 3" xfId="13135"/>
    <cellStyle name="20% - 强调文字颜色 4 2 2 3 2 3" xfId="13136"/>
    <cellStyle name="20% - 强调文字颜色 4 2 2 3 2 3 2" xfId="13137"/>
    <cellStyle name="20% - 强调文字颜色 4 2 2 3 2 4" xfId="13139"/>
    <cellStyle name="20% - 强调文字颜色 4 2 2 3 3" xfId="13143"/>
    <cellStyle name="20% - 强调文字颜色 4 2 2 3 3 2" xfId="13147"/>
    <cellStyle name="20% - 强调文字颜色 4 2 2 3 3 3" xfId="13150"/>
    <cellStyle name="20% - 强调文字颜色 4 2 2 3 4" xfId="13153"/>
    <cellStyle name="20% - 强调文字颜色 4 2 2 4" xfId="13154"/>
    <cellStyle name="20% - 强调文字颜色 4 2 2 4 2" xfId="13155"/>
    <cellStyle name="20% - 强调文字颜色 4 2 2 4 2 2" xfId="13156"/>
    <cellStyle name="20% - 强调文字颜色 4 2 2 4 2 2 2" xfId="13157"/>
    <cellStyle name="20% - 强调文字颜色 4 2 2 4 2 2 3" xfId="13158"/>
    <cellStyle name="20% - 强调文字颜色 4 2 2 4 2 3" xfId="13159"/>
    <cellStyle name="20% - 强调文字颜色 4 2 2 4 2 3 2" xfId="13160"/>
    <cellStyle name="20% - 强调文字颜色 4 2 2 4 2 4" xfId="13162"/>
    <cellStyle name="20% - 强调文字颜色 4 2 2 4 3" xfId="13166"/>
    <cellStyle name="20% - 强调文字颜色 4 2 2 4 3 2" xfId="13168"/>
    <cellStyle name="20% - 强调文字颜色 4 2 2 4 3 3" xfId="13170"/>
    <cellStyle name="20% - 强调文字颜色 4 2 2 4 4" xfId="13174"/>
    <cellStyle name="20% - 强调文字颜色 4 2 2 5" xfId="13175"/>
    <cellStyle name="20% - 强调文字颜色 4 2 2 5 2" xfId="13177"/>
    <cellStyle name="20% - 强调文字颜色 4 2 2 5 2 2" xfId="13178"/>
    <cellStyle name="20% - 强调文字颜色 4 2 2 5 2 3" xfId="13179"/>
    <cellStyle name="20% - 强调文字颜色 4 2 2 5 3" xfId="13183"/>
    <cellStyle name="20% - 强调文字颜色 4 2 2 5 3 2" xfId="13184"/>
    <cellStyle name="20% - 强调文字颜色 4 2 2 5 4" xfId="13186"/>
    <cellStyle name="20% - 强调文字颜色 4 2 2 6" xfId="13189"/>
    <cellStyle name="20% - 强调文字颜色 4 2 2 6 2" xfId="13191"/>
    <cellStyle name="20% - 强调文字颜色 4 2 2 6 3" xfId="13194"/>
    <cellStyle name="20% - 强调文字颜色 4 2 2 7" xfId="13195"/>
    <cellStyle name="20% - 强调文字颜色 4 2 3" xfId="3232"/>
    <cellStyle name="20% - 强调文字颜色 4 2 3 2" xfId="13196"/>
    <cellStyle name="20% - 强调文字颜色 4 2 3 2 2" xfId="13197"/>
    <cellStyle name="20% - 强调文字颜色 4 2 3 2 2 2" xfId="13198"/>
    <cellStyle name="20% - 强调文字颜色 4 2 3 2 2 3" xfId="13200"/>
    <cellStyle name="20% - 强调文字颜色 4 2 3 2 3" xfId="13202"/>
    <cellStyle name="20% - 强调文字颜色 4 2 3 2 3 2" xfId="13203"/>
    <cellStyle name="20% - 强调文字颜色 4 2 3 2 4" xfId="13204"/>
    <cellStyle name="20% - 强调文字颜色 4 2 3 3" xfId="13205"/>
    <cellStyle name="20% - 强调文字颜色 4 2 3 3 2" xfId="13206"/>
    <cellStyle name="20% - 强调文字颜色 4 2 3 3 3" xfId="13209"/>
    <cellStyle name="20% - 强调文字颜色 4 2 3 4" xfId="13210"/>
    <cellStyle name="20% - 强调文字颜色 4 2 4" xfId="13213"/>
    <cellStyle name="20% - 强调文字颜色 4 2 4 2" xfId="13214"/>
    <cellStyle name="20% - 强调文字颜色 4 2 4 2 2" xfId="13215"/>
    <cellStyle name="20% - 强调文字颜色 4 2 4 2 3" xfId="13216"/>
    <cellStyle name="20% - 强调文字颜色 4 2 4 3" xfId="13217"/>
    <cellStyle name="20% - 强调文字颜色 4 2 5" xfId="13218"/>
    <cellStyle name="20% - 强调文字颜色 4 2 5 2" xfId="13219"/>
    <cellStyle name="20% - 强调文字颜色 4 2 5 2 2" xfId="13220"/>
    <cellStyle name="20% - 强调文字颜色 4 2 5 3" xfId="13221"/>
    <cellStyle name="20% - 强调文字颜色 4 2 5 4" xfId="13222"/>
    <cellStyle name="20% - 强调文字颜色 4 2 6" xfId="13223"/>
    <cellStyle name="20% - 强调文字颜色 4 2 6 2" xfId="13224"/>
    <cellStyle name="20% - 强调文字颜色 4 2 7" xfId="13225"/>
    <cellStyle name="20% - 强调文字颜色 4 3" xfId="9184"/>
    <cellStyle name="20% - 强调文字颜色 4 3 2" xfId="8727"/>
    <cellStyle name="20% - 强调文字颜色 4 3 2 2" xfId="8733"/>
    <cellStyle name="20% - 强调文字颜色 4 3 2 2 2" xfId="9190"/>
    <cellStyle name="20% - 强调文字颜色 4 3 2 2 2 2" xfId="7624"/>
    <cellStyle name="20% - 强调文字颜色 4 3 2 2 2 2 2" xfId="9193"/>
    <cellStyle name="20% - 强调文字颜色 4 3 2 2 2 2 3" xfId="2834"/>
    <cellStyle name="20% - 强调文字颜色 4 3 2 2 2 3" xfId="529"/>
    <cellStyle name="20% - 强调文字颜色 4 3 2 2 2 3 2" xfId="4204"/>
    <cellStyle name="20% - 强调文字颜色 4 3 2 2 2 4" xfId="3366"/>
    <cellStyle name="20% - 强调文字颜色 4 3 2 2 3" xfId="7754"/>
    <cellStyle name="20% - 强调文字颜色 4 3 2 2 3 2" xfId="7660"/>
    <cellStyle name="20% - 强调文字颜色 4 3 2 2 3 3" xfId="4220"/>
    <cellStyle name="20% - 强调文字颜色 4 3 2 2 4" xfId="7758"/>
    <cellStyle name="20% - 强调文字颜色 4 3 2 3" xfId="9197"/>
    <cellStyle name="20% - 强调文字颜色 4 3 2 3 2" xfId="9203"/>
    <cellStyle name="20% - 强调文字颜色 4 3 2 3 2 2" xfId="9207"/>
    <cellStyle name="20% - 强调文字颜色 4 3 2 3 2 2 2" xfId="9211"/>
    <cellStyle name="20% - 强调文字颜色 4 3 2 3 2 2 3" xfId="9217"/>
    <cellStyle name="20% - 强调文字颜色 4 3 2 3 2 3" xfId="9220"/>
    <cellStyle name="20% - 强调文字颜色 4 3 2 3 2 3 2" xfId="9224"/>
    <cellStyle name="20% - 强调文字颜色 4 3 2 3 2 4" xfId="9227"/>
    <cellStyle name="20% - 强调文字颜色 4 3 2 3 3" xfId="7771"/>
    <cellStyle name="20% - 强调文字颜色 4 3 2 3 3 2" xfId="9231"/>
    <cellStyle name="20% - 强调文字颜色 4 3 2 3 3 3" xfId="9235"/>
    <cellStyle name="20% - 强调文字颜色 4 3 2 3 4" xfId="991"/>
    <cellStyle name="20% - 强调文字颜色 4 3 2 4" xfId="9237"/>
    <cellStyle name="20% - 强调文字颜色 4 3 2 4 2" xfId="1947"/>
    <cellStyle name="20% - 强调文字颜色 4 3 2 4 2 2" xfId="9240"/>
    <cellStyle name="20% - 强调文字颜色 4 3 2 4 2 2 2" xfId="9244"/>
    <cellStyle name="20% - 强调文字颜色 4 3 2 4 2 2 3" xfId="4461"/>
    <cellStyle name="20% - 强调文字颜色 4 3 2 4 2 3" xfId="9246"/>
    <cellStyle name="20% - 强调文字颜色 4 3 2 4 2 3 2" xfId="9249"/>
    <cellStyle name="20% - 强调文字颜色 4 3 2 4 2 4" xfId="6610"/>
    <cellStyle name="20% - 强调文字颜色 4 3 2 4 3" xfId="1339"/>
    <cellStyle name="20% - 强调文字颜色 4 3 2 4 3 2" xfId="9251"/>
    <cellStyle name="20% - 强调文字颜色 4 3 2 4 3 3" xfId="9253"/>
    <cellStyle name="20% - 强调文字颜色 4 3 2 4 4" xfId="332"/>
    <cellStyle name="20% - 强调文字颜色 4 3 2 5" xfId="5335"/>
    <cellStyle name="20% - 强调文字颜色 4 3 2 5 2" xfId="5342"/>
    <cellStyle name="20% - 强调文字颜色 4 3 2 5 2 2" xfId="5348"/>
    <cellStyle name="20% - 强调文字颜色 4 3 2 5 2 3" xfId="2596"/>
    <cellStyle name="20% - 强调文字颜色 4 3 2 5 3" xfId="5354"/>
    <cellStyle name="20% - 强调文字颜色 4 3 2 5 3 2" xfId="6558"/>
    <cellStyle name="20% - 强调文字颜色 4 3 2 5 4" xfId="5359"/>
    <cellStyle name="20% - 强调文字颜色 4 3 2 6" xfId="5363"/>
    <cellStyle name="20% - 强调文字颜色 4 3 2 6 2" xfId="5368"/>
    <cellStyle name="20% - 强调文字颜色 4 3 2 6 3" xfId="9255"/>
    <cellStyle name="20% - 强调文字颜色 4 3 2 7" xfId="5371"/>
    <cellStyle name="20% - 强调文字颜色 4 3 3" xfId="3256"/>
    <cellStyle name="20% - 强调文字颜色 4 3 3 2" xfId="9257"/>
    <cellStyle name="20% - 强调文字颜色 4 3 3 2 2" xfId="9260"/>
    <cellStyle name="20% - 强调文字颜色 4 3 3 2 2 2" xfId="3600"/>
    <cellStyle name="20% - 强调文字颜色 4 3 3 2 2 3" xfId="1695"/>
    <cellStyle name="20% - 强调文字颜色 4 3 3 2 3" xfId="9262"/>
    <cellStyle name="20% - 强调文字颜色 4 3 3 2 3 2" xfId="9264"/>
    <cellStyle name="20% - 强调文字颜色 4 3 3 2 4" xfId="9266"/>
    <cellStyle name="20% - 强调文字颜色 4 3 3 3" xfId="9268"/>
    <cellStyle name="20% - 强调文字颜色 4 3 3 3 2" xfId="9272"/>
    <cellStyle name="20% - 强调文字颜色 4 3 3 3 3" xfId="9277"/>
    <cellStyle name="20% - 强调文字颜色 4 3 3 4" xfId="9279"/>
    <cellStyle name="20% - 强调文字颜色 4 3 4" xfId="8731"/>
    <cellStyle name="20% - 强调文字颜色 4 3 4 2" xfId="9187"/>
    <cellStyle name="20% - 强调文字颜色 4 3 4 2 2" xfId="7621"/>
    <cellStyle name="20% - 强调文字颜色 4 3 4 2 3" xfId="527"/>
    <cellStyle name="20% - 强调文字颜色 4 3 4 3" xfId="7750"/>
    <cellStyle name="20% - 强调文字颜色 4 3 4 3 2" xfId="7664"/>
    <cellStyle name="20% - 强调文字颜色 4 3 4 4" xfId="13226"/>
    <cellStyle name="20% - 强调文字颜色 4 3 5" xfId="9195"/>
    <cellStyle name="20% - 强调文字颜色 4 3 5 2" xfId="9199"/>
    <cellStyle name="20% - 强调文字颜色 4 3 5 3" xfId="7766"/>
    <cellStyle name="20% - 强调文字颜色 4 3 6" xfId="9282"/>
    <cellStyle name="20% - 强调文字颜色 4 4" xfId="9287"/>
    <cellStyle name="20% - 强调文字颜色 4 4 2" xfId="8749"/>
    <cellStyle name="20% - 强调文字颜色 4 4 2 2" xfId="9289"/>
    <cellStyle name="20% - 强调文字颜色 4 4 2 2 2" xfId="9291"/>
    <cellStyle name="20% - 强调文字颜色 4 4 2 2 2 2" xfId="9294"/>
    <cellStyle name="20% - 强调文字颜色 4 4 2 2 2 2 2" xfId="9298"/>
    <cellStyle name="20% - 强调文字颜色 4 4 2 2 2 2 3" xfId="9303"/>
    <cellStyle name="20% - 强调文字颜色 4 4 2 2 2 3" xfId="9305"/>
    <cellStyle name="20% - 强调文字颜色 4 4 2 2 2 3 2" xfId="4378"/>
    <cellStyle name="20% - 强调文字颜色 4 4 2 2 2 4" xfId="9308"/>
    <cellStyle name="20% - 强调文字颜色 4 4 2 2 3" xfId="3390"/>
    <cellStyle name="20% - 强调文字颜色 4 4 2 2 3 2" xfId="3395"/>
    <cellStyle name="20% - 强调文字颜色 4 4 2 2 3 3" xfId="9314"/>
    <cellStyle name="20% - 强调文字颜色 4 4 2 2 4" xfId="3403"/>
    <cellStyle name="20% - 强调文字颜色 4 4 2 3" xfId="9315"/>
    <cellStyle name="20% - 强调文字颜色 4 4 2 3 2" xfId="9319"/>
    <cellStyle name="20% - 强调文字颜色 4 4 2 3 2 2" xfId="9323"/>
    <cellStyle name="20% - 强调文字颜色 4 4 2 3 2 2 2" xfId="9327"/>
    <cellStyle name="20% - 强调文字颜色 4 4 2 3 2 2 3" xfId="9335"/>
    <cellStyle name="20% - 强调文字颜色 4 4 2 3 2 3" xfId="9338"/>
    <cellStyle name="20% - 强调文字颜色 4 4 2 3 2 3 2" xfId="9343"/>
    <cellStyle name="20% - 强调文字颜色 4 4 2 3 2 4" xfId="9346"/>
    <cellStyle name="20% - 强调文字颜色 4 4 2 3 3" xfId="3419"/>
    <cellStyle name="20% - 强调文字颜色 4 4 2 3 3 2" xfId="5903"/>
    <cellStyle name="20% - 强调文字颜色 4 4 2 3 3 3" xfId="9350"/>
    <cellStyle name="20% - 强调文字颜色 4 4 2 3 4" xfId="1117"/>
    <cellStyle name="20% - 强调文字颜色 4 4 2 4" xfId="9352"/>
    <cellStyle name="20% - 强调文字颜色 4 4 2 4 2" xfId="2044"/>
    <cellStyle name="20% - 强调文字颜色 4 4 2 4 2 2" xfId="9357"/>
    <cellStyle name="20% - 强调文字颜色 4 4 2 4 2 2 2" xfId="9359"/>
    <cellStyle name="20% - 强调文字颜色 4 4 2 4 2 2 3" xfId="9361"/>
    <cellStyle name="20% - 强调文字颜色 4 4 2 4 2 3" xfId="9363"/>
    <cellStyle name="20% - 强调文字颜色 4 4 2 4 2 3 2" xfId="9366"/>
    <cellStyle name="20% - 强调文字颜色 4 4 2 4 2 4" xfId="9369"/>
    <cellStyle name="20% - 强调文字颜色 4 4 2 4 3" xfId="2055"/>
    <cellStyle name="20% - 强调文字颜色 4 4 2 4 3 2" xfId="9372"/>
    <cellStyle name="20% - 强调文字颜色 4 4 2 4 3 3" xfId="9375"/>
    <cellStyle name="20% - 强调文字颜色 4 4 2 4 4" xfId="9380"/>
    <cellStyle name="20% - 强调文字颜色 4 4 2 5" xfId="9382"/>
    <cellStyle name="20% - 强调文字颜色 4 4 2 5 2" xfId="9386"/>
    <cellStyle name="20% - 强调文字颜色 4 4 2 5 2 2" xfId="9388"/>
    <cellStyle name="20% - 强调文字颜色 4 4 2 5 2 3" xfId="9390"/>
    <cellStyle name="20% - 强调文字颜色 4 4 2 5 3" xfId="9394"/>
    <cellStyle name="20% - 强调文字颜色 4 4 2 5 3 2" xfId="9396"/>
    <cellStyle name="20% - 强调文字颜色 4 4 2 5 4" xfId="9399"/>
    <cellStyle name="20% - 强调文字颜色 4 4 2 6" xfId="9401"/>
    <cellStyle name="20% - 强调文字颜色 4 4 2 6 2" xfId="9404"/>
    <cellStyle name="20% - 强调文字颜色 4 4 2 6 3" xfId="9407"/>
    <cellStyle name="20% - 强调文字颜色 4 4 2 7" xfId="9409"/>
    <cellStyle name="20% - 强调文字颜色 4 4 3" xfId="9412"/>
    <cellStyle name="20% - 强调文字颜色 4 4 3 2" xfId="9414"/>
    <cellStyle name="20% - 强调文字颜色 4 4 3 2 2" xfId="3582"/>
    <cellStyle name="20% - 强调文字颜色 4 4 3 2 2 2" xfId="9416"/>
    <cellStyle name="20% - 强调文字颜色 4 4 3 2 2 3" xfId="9420"/>
    <cellStyle name="20% - 强调文字颜色 4 4 3 2 3" xfId="3587"/>
    <cellStyle name="20% - 强调文字颜色 4 4 3 2 3 2" xfId="6000"/>
    <cellStyle name="20% - 强调文字颜色 4 4 3 2 4" xfId="9423"/>
    <cellStyle name="20% - 强调文字颜色 4 4 3 3" xfId="9426"/>
    <cellStyle name="20% - 强调文字颜色 4 4 3 3 2" xfId="9429"/>
    <cellStyle name="20% - 强调文字颜色 4 4 3 3 3" xfId="9434"/>
    <cellStyle name="20% - 强调文字颜色 4 4 3 4" xfId="9436"/>
    <cellStyle name="20% - 强调文字颜色 4 4 4" xfId="9438"/>
    <cellStyle name="20% - 强调文字颜色 4 4 4 2" xfId="9441"/>
    <cellStyle name="20% - 强调文字颜色 4 4 4 2 2" xfId="3607"/>
    <cellStyle name="20% - 强调文字颜色 4 4 4 2 3" xfId="1702"/>
    <cellStyle name="20% - 强调文字颜色 4 4 4 3" xfId="9444"/>
    <cellStyle name="20% - 强调文字颜色 4 4 5" xfId="9448"/>
    <cellStyle name="20% - 强调文字颜色 4 4 5 2" xfId="9451"/>
    <cellStyle name="20% - 强调文字颜色 4 4 5 2 2" xfId="3627"/>
    <cellStyle name="20% - 强调文字颜色 4 4 5 3" xfId="9453"/>
    <cellStyle name="20% - 强调文字颜色 4 4 5 4" xfId="9456"/>
    <cellStyle name="20% - 强调文字颜色 4 4 6" xfId="9460"/>
    <cellStyle name="20% - 强调文字颜色 4 5" xfId="9463"/>
    <cellStyle name="20% - 强调文字颜色 4 5 2" xfId="9467"/>
    <cellStyle name="20% - 强调文字颜色 4 5 2 2" xfId="9469"/>
    <cellStyle name="20% - 强调文字颜色 4 5 2 2 2" xfId="9471"/>
    <cellStyle name="20% - 强调文字颜色 4 5 2 2 2 2" xfId="9473"/>
    <cellStyle name="20% - 强调文字颜色 4 5 2 2 2 2 2" xfId="9478"/>
    <cellStyle name="20% - 强调文字颜色 4 5 2 2 2 2 3" xfId="9481"/>
    <cellStyle name="20% - 强调文字颜色 4 5 2 2 2 3" xfId="9483"/>
    <cellStyle name="20% - 强调文字颜色 4 5 2 2 2 3 2" xfId="8951"/>
    <cellStyle name="20% - 强调文字颜色 4 5 2 2 2 4" xfId="9485"/>
    <cellStyle name="20% - 强调文字颜色 4 5 2 2 3" xfId="2756"/>
    <cellStyle name="20% - 强调文字颜色 4 5 2 2 3 2" xfId="9487"/>
    <cellStyle name="20% - 强调文字颜色 4 5 2 2 3 3" xfId="9491"/>
    <cellStyle name="20% - 强调文字颜色 4 5 2 2 4" xfId="2766"/>
    <cellStyle name="20% - 强调文字颜色 4 5 2 3" xfId="9492"/>
    <cellStyle name="20% - 强调文字颜色 4 5 2 3 2" xfId="9495"/>
    <cellStyle name="20% - 强调文字颜色 4 5 2 3 2 2" xfId="9498"/>
    <cellStyle name="20% - 强调文字颜色 4 5 2 3 2 2 2" xfId="9504"/>
    <cellStyle name="20% - 强调文字颜色 4 5 2 3 2 2 3" xfId="9509"/>
    <cellStyle name="20% - 强调文字颜色 4 5 2 3 2 3" xfId="9512"/>
    <cellStyle name="20% - 强调文字颜色 4 5 2 3 2 3 2" xfId="9516"/>
    <cellStyle name="20% - 强调文字颜色 4 5 2 3 2 4" xfId="4330"/>
    <cellStyle name="20% - 强调文字颜色 4 5 2 3 3" xfId="2791"/>
    <cellStyle name="20% - 强调文字颜色 4 5 2 3 3 2" xfId="9520"/>
    <cellStyle name="20% - 强调文字颜色 4 5 2 3 3 3" xfId="9524"/>
    <cellStyle name="20% - 强调文字颜色 4 5 2 3 4" xfId="4165"/>
    <cellStyle name="20% - 强调文字颜色 4 5 2 4" xfId="9526"/>
    <cellStyle name="20% - 强调文字颜色 4 5 2 4 2" xfId="2201"/>
    <cellStyle name="20% - 强调文字颜色 4 5 2 4 2 2" xfId="9529"/>
    <cellStyle name="20% - 强调文字颜色 4 5 2 4 2 2 2" xfId="9535"/>
    <cellStyle name="20% - 强调文字颜色 4 5 2 4 2 2 3" xfId="9538"/>
    <cellStyle name="20% - 强调文字颜色 4 5 2 4 2 3" xfId="9540"/>
    <cellStyle name="20% - 强调文字颜色 4 5 2 4 2 3 2" xfId="9545"/>
    <cellStyle name="20% - 强调文字颜色 4 5 2 4 2 4" xfId="9547"/>
    <cellStyle name="20% - 强调文字颜色 4 5 2 4 3" xfId="2210"/>
    <cellStyle name="20% - 强调文字颜色 4 5 2 4 3 2" xfId="9549"/>
    <cellStyle name="20% - 强调文字颜色 4 5 2 4 3 3" xfId="9551"/>
    <cellStyle name="20% - 强调文字颜色 4 5 2 4 4" xfId="9555"/>
    <cellStyle name="20% - 强调文字颜色 4 5 2 5" xfId="9557"/>
    <cellStyle name="20% - 强调文字颜色 4 5 2 5 2" xfId="9560"/>
    <cellStyle name="20% - 强调文字颜色 4 5 2 5 2 2" xfId="9562"/>
    <cellStyle name="20% - 强调文字颜色 4 5 2 5 2 3" xfId="9565"/>
    <cellStyle name="20% - 强调文字颜色 4 5 2 5 3" xfId="9568"/>
    <cellStyle name="20% - 强调文字颜色 4 5 2 5 3 2" xfId="9570"/>
    <cellStyle name="20% - 强调文字颜色 4 5 2 5 4" xfId="9572"/>
    <cellStyle name="20% - 强调文字颜色 4 5 2 6" xfId="9574"/>
    <cellStyle name="20% - 强调文字颜色 4 5 2 6 2" xfId="9578"/>
    <cellStyle name="20% - 强调文字颜色 4 5 2 6 3" xfId="9580"/>
    <cellStyle name="20% - 强调文字颜色 4 5 2 7" xfId="9582"/>
    <cellStyle name="20% - 强调文字颜色 4 5 3" xfId="4604"/>
    <cellStyle name="20% - 强调文字颜色 4 5 3 2" xfId="9584"/>
    <cellStyle name="20% - 强调文字颜色 4 5 3 2 2" xfId="112"/>
    <cellStyle name="20% - 强调文字颜色 4 5 3 2 2 2" xfId="9589"/>
    <cellStyle name="20% - 强调文字颜色 4 5 3 2 2 3" xfId="9597"/>
    <cellStyle name="20% - 强调文字颜色 4 5 3 2 3" xfId="248"/>
    <cellStyle name="20% - 强调文字颜色 4 5 3 2 3 2" xfId="9605"/>
    <cellStyle name="20% - 强调文字颜色 4 5 3 2 4" xfId="276"/>
    <cellStyle name="20% - 强调文字颜色 4 5 3 3" xfId="9610"/>
    <cellStyle name="20% - 强调文字颜色 4 5 3 3 2" xfId="9613"/>
    <cellStyle name="20% - 强调文字颜色 4 5 3 3 3" xfId="9626"/>
    <cellStyle name="20% - 强调文字颜色 4 5 3 4" xfId="9636"/>
    <cellStyle name="20% - 强调文字颜色 4 5 4" xfId="9644"/>
    <cellStyle name="20% - 强调文字颜色 4 5 4 2" xfId="9647"/>
    <cellStyle name="20% - 强调文字颜色 4 5 4 2 2" xfId="9650"/>
    <cellStyle name="20% - 强调文字颜色 4 5 4 2 3" xfId="9659"/>
    <cellStyle name="20% - 强调文字颜色 4 5 4 3" xfId="9665"/>
    <cellStyle name="20% - 强调文字颜色 4 5 5" xfId="9675"/>
    <cellStyle name="20% - 强调文字颜色 4 5 5 2" xfId="9678"/>
    <cellStyle name="20% - 强调文字颜色 4 5 5 2 2" xfId="9680"/>
    <cellStyle name="20% - 强调文字颜色 4 5 5 3" xfId="9683"/>
    <cellStyle name="20% - 强调文字颜色 4 5 5 4" xfId="13227"/>
    <cellStyle name="20% - 强调文字颜色 4 5 6" xfId="9686"/>
    <cellStyle name="20% - 强调文字颜色 4 6" xfId="9697"/>
    <cellStyle name="20% - 强调文字颜色 4 6 2" xfId="9702"/>
    <cellStyle name="20% - 强调文字颜色 4 6 2 2" xfId="9704"/>
    <cellStyle name="20% - 强调文字颜色 4 6 2 2 2" xfId="9706"/>
    <cellStyle name="20% - 强调文字颜色 4 6 2 2 2 2" xfId="9708"/>
    <cellStyle name="20% - 强调文字颜色 4 6 2 2 2 2 2" xfId="13228"/>
    <cellStyle name="20% - 强调文字颜色 4 6 2 2 2 2 3" xfId="13229"/>
    <cellStyle name="20% - 强调文字颜色 4 6 2 2 2 3" xfId="9710"/>
    <cellStyle name="20% - 强调文字颜色 4 6 2 2 2 3 2" xfId="9564"/>
    <cellStyle name="20% - 强调文字颜色 4 6 2 2 2 4" xfId="13230"/>
    <cellStyle name="20% - 强调文字颜色 4 6 2 2 3" xfId="9712"/>
    <cellStyle name="20% - 强调文字颜色 4 6 2 2 3 2" xfId="9714"/>
    <cellStyle name="20% - 强调文字颜色 4 6 2 2 3 3" xfId="13232"/>
    <cellStyle name="20% - 强调文字颜色 4 6 2 2 4" xfId="9716"/>
    <cellStyle name="20% - 强调文字颜色 4 6 2 3" xfId="9718"/>
    <cellStyle name="20% - 强调文字颜色 4 6 2 3 2" xfId="9721"/>
    <cellStyle name="20% - 强调文字颜色 4 6 2 3 2 2" xfId="13234"/>
    <cellStyle name="20% - 强调文字颜色 4 6 2 3 2 2 2" xfId="13236"/>
    <cellStyle name="20% - 强调文字颜色 4 6 2 3 2 2 3" xfId="13240"/>
    <cellStyle name="20% - 强调文字颜色 4 6 2 3 2 3" xfId="13242"/>
    <cellStyle name="20% - 强调文字颜色 4 6 2 3 2 3 2" xfId="13245"/>
    <cellStyle name="20% - 强调文字颜色 4 6 2 3 2 4" xfId="13247"/>
    <cellStyle name="20% - 强调文字颜色 4 6 2 3 3" xfId="9726"/>
    <cellStyle name="20% - 强调文字颜色 4 6 2 3 3 2" xfId="13250"/>
    <cellStyle name="20% - 强调文字颜色 4 6 2 3 3 3" xfId="13253"/>
    <cellStyle name="20% - 强调文字颜色 4 6 2 3 4" xfId="4909"/>
    <cellStyle name="20% - 强调文字颜色 4 6 2 4" xfId="9728"/>
    <cellStyle name="20% - 强调文字颜色 4 6 2 4 2" xfId="13255"/>
    <cellStyle name="20% - 强调文字颜色 4 6 2 4 2 2" xfId="7932"/>
    <cellStyle name="20% - 强调文字颜色 4 6 2 4 2 2 2" xfId="7943"/>
    <cellStyle name="20% - 强调文字颜色 4 6 2 4 2 2 3" xfId="7954"/>
    <cellStyle name="20% - 强调文字颜色 4 6 2 4 2 3" xfId="1845"/>
    <cellStyle name="20% - 强调文字颜色 4 6 2 4 2 3 2" xfId="13257"/>
    <cellStyle name="20% - 强调文字颜色 4 6 2 4 2 4" xfId="13258"/>
    <cellStyle name="20% - 强调文字颜色 4 6 2 4 3" xfId="13261"/>
    <cellStyle name="20% - 强调文字颜色 4 6 2 4 3 2" xfId="7961"/>
    <cellStyle name="20% - 强调文字颜色 4 6 2 4 3 3" xfId="1877"/>
    <cellStyle name="20% - 强调文字颜色 4 6 2 4 4" xfId="13264"/>
    <cellStyle name="20% - 强调文字颜色 4 6 2 5" xfId="13265"/>
    <cellStyle name="20% - 强调文字颜色 4 6 2 5 2" xfId="13267"/>
    <cellStyle name="20% - 强调文字颜色 4 6 2 5 2 2" xfId="6871"/>
    <cellStyle name="20% - 强调文字颜色 4 6 2 5 2 3" xfId="1542"/>
    <cellStyle name="20% - 强调文字颜色 4 6 2 5 3" xfId="13269"/>
    <cellStyle name="20% - 强调文字颜色 4 6 2 5 3 2" xfId="6905"/>
    <cellStyle name="20% - 强调文字颜色 4 6 2 5 4" xfId="13270"/>
    <cellStyle name="20% - 强调文字颜色 4 6 2 6" xfId="13271"/>
    <cellStyle name="20% - 强调文字颜色 4 6 2 6 2" xfId="5688"/>
    <cellStyle name="20% - 强调文字颜色 4 6 2 6 3" xfId="13272"/>
    <cellStyle name="20% - 强调文字颜色 4 6 2 7" xfId="13274"/>
    <cellStyle name="20% - 强调文字颜色 4 6 3" xfId="9733"/>
    <cellStyle name="20% - 强调文字颜色 4 6 3 2" xfId="9736"/>
    <cellStyle name="20% - 强调文字颜色 4 6 3 2 2" xfId="9740"/>
    <cellStyle name="20% - 强调文字颜色 4 6 3 2 2 2" xfId="9743"/>
    <cellStyle name="20% - 强调文字颜色 4 6 3 2 2 2 2" xfId="13275"/>
    <cellStyle name="20% - 强调文字颜色 4 6 3 2 2 2 3" xfId="13276"/>
    <cellStyle name="20% - 强调文字颜色 4 6 3 2 2 3" xfId="9746"/>
    <cellStyle name="20% - 强调文字颜色 4 6 3 2 2 3 2" xfId="1541"/>
    <cellStyle name="20% - 强调文字颜色 4 6 3 2 2 4" xfId="13277"/>
    <cellStyle name="20% - 强调文字颜色 4 6 3 2 3" xfId="9750"/>
    <cellStyle name="20% - 强调文字颜色 4 6 3 2 3 2" xfId="9753"/>
    <cellStyle name="20% - 强调文字颜色 4 6 3 2 3 3" xfId="13278"/>
    <cellStyle name="20% - 强调文字颜色 4 6 3 2 4" xfId="9757"/>
    <cellStyle name="20% - 强调文字颜色 4 6 3 3" xfId="9760"/>
    <cellStyle name="20% - 强调文字颜色 4 6 3 3 2" xfId="9765"/>
    <cellStyle name="20% - 强调文字颜色 4 6 3 3 2 2" xfId="13280"/>
    <cellStyle name="20% - 强调文字颜色 4 6 3 3 2 3" xfId="13283"/>
    <cellStyle name="20% - 强调文字颜色 4 6 3 3 3" xfId="9771"/>
    <cellStyle name="20% - 强调文字颜色 4 6 3 3 3 2" xfId="13285"/>
    <cellStyle name="20% - 强调文字颜色 4 6 3 3 4" xfId="13291"/>
    <cellStyle name="20% - 强调文字颜色 4 6 3 4" xfId="9774"/>
    <cellStyle name="20% - 强调文字颜色 4 6 3 4 2" xfId="13296"/>
    <cellStyle name="20% - 强调文字颜色 4 6 3 4 3" xfId="13300"/>
    <cellStyle name="20% - 强调文字颜色 4 6 3 5" xfId="13302"/>
    <cellStyle name="20% - 强调文字颜色 4 6 4" xfId="9777"/>
    <cellStyle name="20% - 强调文字颜色 4 6 4 2" xfId="9781"/>
    <cellStyle name="20% - 强调文字颜色 4 6 4 2 2" xfId="9785"/>
    <cellStyle name="20% - 强调文字颜色 4 6 4 2 2 2" xfId="9789"/>
    <cellStyle name="20% - 强调文字颜色 4 6 4 2 2 3" xfId="9793"/>
    <cellStyle name="20% - 强调文字颜色 4 6 4 2 3" xfId="9796"/>
    <cellStyle name="20% - 强调文字颜色 4 6 4 2 3 2" xfId="9800"/>
    <cellStyle name="20% - 强调文字颜色 4 6 4 2 4" xfId="9803"/>
    <cellStyle name="20% - 强调文字颜色 4 6 4 3" xfId="9807"/>
    <cellStyle name="20% - 强调文字颜色 4 6 4 3 2" xfId="9811"/>
    <cellStyle name="20% - 强调文字颜色 4 6 4 3 3" xfId="9817"/>
    <cellStyle name="20% - 强调文字颜色 4 6 4 4" xfId="9821"/>
    <cellStyle name="20% - 强调文字颜色 4 6 5" xfId="9824"/>
    <cellStyle name="20% - 强调文字颜色 4 6 5 2" xfId="9828"/>
    <cellStyle name="20% - 强调文字颜色 4 6 5 2 2" xfId="9831"/>
    <cellStyle name="20% - 强调文字颜色 4 6 5 2 3" xfId="9834"/>
    <cellStyle name="20% - 强调文字颜色 4 6 5 3" xfId="9837"/>
    <cellStyle name="20% - 强调文字颜色 4 6 6" xfId="9847"/>
    <cellStyle name="20% - 强调文字颜色 4 6 6 2" xfId="9850"/>
    <cellStyle name="20% - 强调文字颜色 4 6 6 2 2" xfId="13304"/>
    <cellStyle name="20% - 强调文字颜色 4 6 6 3" xfId="9853"/>
    <cellStyle name="20% - 强调文字颜色 4 6 6 4" xfId="13306"/>
    <cellStyle name="20% - 强调文字颜色 4 6 7" xfId="9857"/>
    <cellStyle name="20% - 强调文字颜色 4 7" xfId="9859"/>
    <cellStyle name="20% - 强调文字颜色 4 7 2" xfId="9862"/>
    <cellStyle name="20% - 强调文字颜色 4 7 2 2" xfId="9864"/>
    <cellStyle name="20% - 强调文字颜色 4 7 2 2 2" xfId="9866"/>
    <cellStyle name="20% - 强调文字颜色 4 7 2 2 2 2" xfId="9869"/>
    <cellStyle name="20% - 强调文字颜色 4 7 2 2 2 3" xfId="9873"/>
    <cellStyle name="20% - 强调文字颜色 4 7 2 2 3" xfId="9876"/>
    <cellStyle name="20% - 强调文字颜色 4 7 2 2 3 2" xfId="6019"/>
    <cellStyle name="20% - 强调文字颜色 4 7 2 2 4" xfId="9878"/>
    <cellStyle name="20% - 强调文字颜色 4 7 2 3" xfId="4264"/>
    <cellStyle name="20% - 强调文字颜色 4 7 2 3 2" xfId="6521"/>
    <cellStyle name="20% - 强调文字颜色 4 7 2 3 3" xfId="9881"/>
    <cellStyle name="20% - 强调文字颜色 4 7 2 4" xfId="4948"/>
    <cellStyle name="20% - 强调文字颜色 4 7 3" xfId="9885"/>
    <cellStyle name="20% - 强调文字颜色 4 7 3 2" xfId="9888"/>
    <cellStyle name="20% - 强调文字颜色 4 7 3 2 2" xfId="9891"/>
    <cellStyle name="20% - 强调文字颜色 4 7 3 2 2 2" xfId="9893"/>
    <cellStyle name="20% - 强调文字颜色 4 7 3 2 2 3" xfId="9895"/>
    <cellStyle name="20% - 强调文字颜色 4 7 3 2 3" xfId="9899"/>
    <cellStyle name="20% - 强调文字颜色 4 7 3 2 3 2" xfId="9901"/>
    <cellStyle name="20% - 强调文字颜色 4 7 3 2 4" xfId="9904"/>
    <cellStyle name="20% - 强调文字颜色 4 7 3 3" xfId="6532"/>
    <cellStyle name="20% - 强调文字颜色 4 7 3 3 2" xfId="9908"/>
    <cellStyle name="20% - 强调文字颜色 4 7 3 3 3" xfId="9911"/>
    <cellStyle name="20% - 强调文字颜色 4 7 3 4" xfId="9914"/>
    <cellStyle name="20% - 强调文字颜色 4 7 4" xfId="9917"/>
    <cellStyle name="20% - 强调文字颜色 4 7 4 2" xfId="9921"/>
    <cellStyle name="20% - 强调文字颜色 4 7 4 2 2" xfId="9923"/>
    <cellStyle name="20% - 强调文字颜色 4 7 4 2 2 2" xfId="9927"/>
    <cellStyle name="20% - 强调文字颜色 4 7 4 2 2 3" xfId="9929"/>
    <cellStyle name="20% - 强调文字颜色 4 7 4 2 3" xfId="9932"/>
    <cellStyle name="20% - 强调文字颜色 4 7 4 2 3 2" xfId="9937"/>
    <cellStyle name="20% - 强调文字颜色 4 7 4 2 4" xfId="9941"/>
    <cellStyle name="20% - 强调文字颜色 4 7 4 3" xfId="9944"/>
    <cellStyle name="20% - 强调文字颜色 4 7 4 3 2" xfId="9947"/>
    <cellStyle name="20% - 强调文字颜色 4 7 4 3 3" xfId="9951"/>
    <cellStyle name="20% - 强调文字颜色 4 7 4 4" xfId="9953"/>
    <cellStyle name="20% - 强调文字颜色 4 7 5" xfId="9957"/>
    <cellStyle name="20% - 强调文字颜色 4 7 5 2" xfId="9960"/>
    <cellStyle name="20% - 强调文字颜色 4 7 5 2 2" xfId="9962"/>
    <cellStyle name="20% - 强调文字颜色 4 7 5 2 3" xfId="9965"/>
    <cellStyle name="20% - 强调文字颜色 4 7 5 3" xfId="9967"/>
    <cellStyle name="20% - 强调文字颜色 4 7 5 3 2" xfId="9970"/>
    <cellStyle name="20% - 强调文字颜色 4 7 5 4" xfId="9972"/>
    <cellStyle name="20% - 强调文字颜色 4 7 6" xfId="9977"/>
    <cellStyle name="20% - 强调文字颜色 4 7 6 2" xfId="9981"/>
    <cellStyle name="20% - 强调文字颜色 4 7 6 3" xfId="9985"/>
    <cellStyle name="20% - 强调文字颜色 4 7 7" xfId="9990"/>
    <cellStyle name="20% - 强调文字颜色 4 8" xfId="9993"/>
    <cellStyle name="20% - 强调文字颜色 4 8 2" xfId="9995"/>
    <cellStyle name="20% - 强调文字颜色 4 8 2 2" xfId="9997"/>
    <cellStyle name="20% - 强调文字颜色 4 8 2 2 2" xfId="10000"/>
    <cellStyle name="20% - 强调文字颜色 4 8 2 2 2 2" xfId="13311"/>
    <cellStyle name="20% - 强调文字颜色 4 8 2 2 2 3" xfId="13316"/>
    <cellStyle name="20% - 强调文字颜色 4 8 2 2 3" xfId="10003"/>
    <cellStyle name="20% - 强调文字颜色 4 8 2 2 3 2" xfId="13320"/>
    <cellStyle name="20% - 强调文字颜色 4 8 2 2 4" xfId="13322"/>
    <cellStyle name="20% - 强调文字颜色 4 8 2 3" xfId="5800"/>
    <cellStyle name="20% - 强调文字颜色 4 8 2 3 2" xfId="5807"/>
    <cellStyle name="20% - 强调文字颜色 4 8 2 3 3" xfId="13326"/>
    <cellStyle name="20% - 强调文字颜色 4 8 2 4" xfId="5962"/>
    <cellStyle name="20% - 强调文字颜色 4 8 3" xfId="10006"/>
    <cellStyle name="20% - 强调文字颜色 4 8 3 2" xfId="10009"/>
    <cellStyle name="20% - 强调文字颜色 4 8 3 2 2" xfId="13327"/>
    <cellStyle name="20% - 强调文字颜色 4 8 3 2 2 2" xfId="13330"/>
    <cellStyle name="20% - 强调文字颜色 4 8 3 2 2 3" xfId="13335"/>
    <cellStyle name="20% - 强调文字颜色 4 8 3 2 3" xfId="13339"/>
    <cellStyle name="20% - 强调文字颜色 4 8 3 2 3 2" xfId="13341"/>
    <cellStyle name="20% - 强调文字颜色 4 8 3 2 4" xfId="13344"/>
    <cellStyle name="20% - 强调文字颜色 4 8 3 3" xfId="2381"/>
    <cellStyle name="20% - 强调文字颜色 4 8 3 3 2" xfId="13346"/>
    <cellStyle name="20% - 强调文字颜色 4 8 3 3 3" xfId="13349"/>
    <cellStyle name="20% - 强调文字颜色 4 8 3 4" xfId="13350"/>
    <cellStyle name="20% - 强调文字颜色 4 8 4" xfId="10012"/>
    <cellStyle name="20% - 强调文字颜色 4 8 4 2" xfId="13352"/>
    <cellStyle name="20% - 强调文字颜色 4 8 4 2 2" xfId="4261"/>
    <cellStyle name="20% - 强调文字颜色 4 8 4 2 2 2" xfId="447"/>
    <cellStyle name="20% - 强调文字颜色 4 8 4 2 2 3" xfId="4273"/>
    <cellStyle name="20% - 强调文字颜色 4 8 4 2 3" xfId="4283"/>
    <cellStyle name="20% - 强调文字颜色 4 8 4 2 3 2" xfId="486"/>
    <cellStyle name="20% - 强调文字颜色 4 8 4 2 4" xfId="4289"/>
    <cellStyle name="20% - 强调文字颜色 4 8 4 3" xfId="13353"/>
    <cellStyle name="20% - 强调文字颜色 4 8 4 3 2" xfId="2604"/>
    <cellStyle name="20% - 强调文字颜色 4 8 4 3 3" xfId="2632"/>
    <cellStyle name="20% - 强调文字颜色 4 8 4 4" xfId="13354"/>
    <cellStyle name="20% - 强调文字颜色 4 8 5" xfId="13357"/>
    <cellStyle name="20% - 强调文字颜色 4 8 5 2" xfId="13358"/>
    <cellStyle name="20% - 强调文字颜色 4 8 5 2 2" xfId="4898"/>
    <cellStyle name="20% - 强调文字颜色 4 8 5 2 3" xfId="4930"/>
    <cellStyle name="20% - 强调文字颜色 4 8 5 3" xfId="13359"/>
    <cellStyle name="20% - 强调文字颜色 4 8 5 3 2" xfId="2681"/>
    <cellStyle name="20% - 强调文字颜色 4 8 5 4" xfId="13361"/>
    <cellStyle name="20% - 强调文字颜色 4 8 6" xfId="13363"/>
    <cellStyle name="20% - 强调文字颜色 4 8 6 2" xfId="13366"/>
    <cellStyle name="20% - 强调文字颜色 4 8 6 3" xfId="13367"/>
    <cellStyle name="20% - 强调文字颜色 4 8 7" xfId="13369"/>
    <cellStyle name="20% - 强调文字颜色 4 9" xfId="10016"/>
    <cellStyle name="20% - 强调文字颜色 4 9 2" xfId="10018"/>
    <cellStyle name="20% - 强调文字颜色 4 9 2 2" xfId="10020"/>
    <cellStyle name="20% - 强调文字颜色 4 9 2 2 2" xfId="10024"/>
    <cellStyle name="20% - 强调文字颜色 4 9 2 2 2 2" xfId="13371"/>
    <cellStyle name="20% - 强调文字颜色 4 9 2 2 2 3" xfId="13372"/>
    <cellStyle name="20% - 强调文字颜色 4 9 2 2 3" xfId="10028"/>
    <cellStyle name="20% - 强调文字颜色 4 9 2 2 3 2" xfId="13373"/>
    <cellStyle name="20% - 强调文字颜色 4 9 2 2 4" xfId="13375"/>
    <cellStyle name="20% - 强调文字颜色 4 9 2 3" xfId="6535"/>
    <cellStyle name="20% - 强调文字颜色 4 9 2 3 2" xfId="6539"/>
    <cellStyle name="20% - 强调文字颜色 4 9 2 3 3" xfId="13378"/>
    <cellStyle name="20% - 强调文字颜色 4 9 2 4" xfId="6542"/>
    <cellStyle name="20% - 强调文字颜色 4 9 3" xfId="10032"/>
    <cellStyle name="20% - 强调文字颜色 4 9 3 2" xfId="10036"/>
    <cellStyle name="20% - 强调文字颜色 4 9 3 2 2" xfId="13380"/>
    <cellStyle name="20% - 强调文字颜色 4 9 3 2 2 2" xfId="13381"/>
    <cellStyle name="20% - 强调文字颜色 4 9 3 2 2 3" xfId="13382"/>
    <cellStyle name="20% - 强调文字颜色 4 9 3 2 3" xfId="13384"/>
    <cellStyle name="20% - 强调文字颜色 4 9 3 2 3 2" xfId="13386"/>
    <cellStyle name="20% - 强调文字颜色 4 9 3 2 4" xfId="13387"/>
    <cellStyle name="20% - 强调文字颜色 4 9 3 3" xfId="2708"/>
    <cellStyle name="20% - 强调文字颜色 4 9 3 3 2" xfId="13388"/>
    <cellStyle name="20% - 强调文字颜色 4 9 3 3 3" xfId="13390"/>
    <cellStyle name="20% - 强调文字颜色 4 9 3 4" xfId="2747"/>
    <cellStyle name="20% - 强调文字颜色 4 9 4" xfId="10040"/>
    <cellStyle name="20% - 强调文字颜色 4 9 4 2" xfId="13392"/>
    <cellStyle name="20% - 强调文字颜色 4 9 4 2 2" xfId="13393"/>
    <cellStyle name="20% - 强调文字颜色 4 9 4 2 2 2" xfId="13395"/>
    <cellStyle name="20% - 强调文字颜色 4 9 4 2 2 3" xfId="13396"/>
    <cellStyle name="20% - 强调文字颜色 4 9 4 2 3" xfId="13399"/>
    <cellStyle name="20% - 强调文字颜色 4 9 4 2 3 2" xfId="13401"/>
    <cellStyle name="20% - 强调文字颜色 4 9 4 2 4" xfId="13404"/>
    <cellStyle name="20% - 强调文字颜色 4 9 4 3" xfId="13405"/>
    <cellStyle name="20% - 强调文字颜色 4 9 4 3 2" xfId="13406"/>
    <cellStyle name="20% - 强调文字颜色 4 9 4 3 3" xfId="13410"/>
    <cellStyle name="20% - 强调文字颜色 4 9 4 4" xfId="2893"/>
    <cellStyle name="20% - 强调文字颜色 4 9 5" xfId="13412"/>
    <cellStyle name="20% - 强调文字颜色 4 9 5 2" xfId="13414"/>
    <cellStyle name="20% - 强调文字颜色 4 9 5 2 2" xfId="13415"/>
    <cellStyle name="20% - 强调文字颜色 4 9 5 2 3" xfId="13417"/>
    <cellStyle name="20% - 强调文字颜色 4 9 5 3" xfId="13420"/>
    <cellStyle name="20% - 强调文字颜色 4 9 5 3 2" xfId="13422"/>
    <cellStyle name="20% - 强调文字颜色 4 9 5 4" xfId="2920"/>
    <cellStyle name="20% - 强调文字颜色 4 9 6" xfId="13423"/>
    <cellStyle name="20% - 强调文字颜色 4 9 6 2" xfId="13425"/>
    <cellStyle name="20% - 强调文字颜色 4 9 6 3" xfId="13427"/>
    <cellStyle name="20% - 强调文字颜色 4 9 7" xfId="577"/>
    <cellStyle name="20% - 强调文字颜色 5 10" xfId="13428"/>
    <cellStyle name="20% - 强调文字颜色 5 10 2" xfId="13430"/>
    <cellStyle name="20% - 强调文字颜色 5 10 2 2" xfId="13432"/>
    <cellStyle name="20% - 强调文字颜色 5 10 2 2 2" xfId="13433"/>
    <cellStyle name="20% - 强调文字颜色 5 10 2 2 3" xfId="13434"/>
    <cellStyle name="20% - 强调文字颜色 5 10 2 3" xfId="8591"/>
    <cellStyle name="20% - 强调文字颜色 5 10 2 3 2" xfId="8593"/>
    <cellStyle name="20% - 强调文字颜色 5 10 2 4" xfId="131"/>
    <cellStyle name="20% - 强调文字颜色 5 10 3" xfId="13436"/>
    <cellStyle name="20% - 强调文字颜色 5 10 3 2" xfId="13439"/>
    <cellStyle name="20% - 强调文字颜色 5 10 3 3" xfId="13440"/>
    <cellStyle name="20% - 强调文字颜色 5 10 4" xfId="13445"/>
    <cellStyle name="20% - 强调文字颜色 5 11" xfId="13446"/>
    <cellStyle name="20% - 强调文字颜色 5 11 2" xfId="13448"/>
    <cellStyle name="20% - 强调文字颜色 5 11 2 2" xfId="13449"/>
    <cellStyle name="20% - 强调文字颜色 5 11 2 3" xfId="8673"/>
    <cellStyle name="20% - 强调文字颜色 5 11 3" xfId="13450"/>
    <cellStyle name="20% - 强调文字颜色 5 11 3 2" xfId="13451"/>
    <cellStyle name="20% - 强调文字颜色 5 11 4" xfId="13454"/>
    <cellStyle name="20% - 强调文字颜色 5 11 5" xfId="1213"/>
    <cellStyle name="20% - 强调文字颜色 5 12" xfId="13455"/>
    <cellStyle name="20% - 强调文字颜色 5 12 2" xfId="13456"/>
    <cellStyle name="20% - 强调文字颜色 5 12 3" xfId="13457"/>
    <cellStyle name="20% - 强调文字颜色 5 13" xfId="10283"/>
    <cellStyle name="20% - 强调文字颜色 5 13 2" xfId="13458"/>
    <cellStyle name="20% - 强调文字颜色 5 2" xfId="13459"/>
    <cellStyle name="20% - 强调文字颜色 5 2 2" xfId="12635"/>
    <cellStyle name="20% - 强调文字颜色 5 2 2 2" xfId="12637"/>
    <cellStyle name="20% - 强调文字颜色 5 2 2 2 2" xfId="13460"/>
    <cellStyle name="20% - 强调文字颜色 5 2 2 2 2 2" xfId="13463"/>
    <cellStyle name="20% - 强调文字颜色 5 2 2 2 2 2 2" xfId="13464"/>
    <cellStyle name="20% - 强调文字颜色 5 2 2 2 2 2 3" xfId="13466"/>
    <cellStyle name="20% - 强调文字颜色 5 2 2 2 2 3" xfId="13468"/>
    <cellStyle name="20% - 强调文字颜色 5 2 2 2 2 3 2" xfId="13469"/>
    <cellStyle name="20% - 强调文字颜色 5 2 2 2 2 4" xfId="13471"/>
    <cellStyle name="20% - 强调文字颜色 5 2 2 2 3" xfId="13473"/>
    <cellStyle name="20% - 强调文字颜色 5 2 2 2 3 2" xfId="13474"/>
    <cellStyle name="20% - 强调文字颜色 5 2 2 2 3 3" xfId="13475"/>
    <cellStyle name="20% - 强调文字颜色 5 2 2 2 4" xfId="13476"/>
    <cellStyle name="20% - 强调文字颜色 5 2 2 3" xfId="12639"/>
    <cellStyle name="20% - 强调文字颜色 5 2 2 3 2" xfId="13478"/>
    <cellStyle name="20% - 强调文字颜色 5 2 2 3 2 2" xfId="13482"/>
    <cellStyle name="20% - 强调文字颜色 5 2 2 3 2 2 2" xfId="13483"/>
    <cellStyle name="20% - 强调文字颜色 5 2 2 3 2 2 3" xfId="13485"/>
    <cellStyle name="20% - 强调文字颜色 5 2 2 3 2 3" xfId="13488"/>
    <cellStyle name="20% - 强调文字颜色 5 2 2 3 2 3 2" xfId="13489"/>
    <cellStyle name="20% - 强调文字颜色 5 2 2 3 2 4" xfId="13492"/>
    <cellStyle name="20% - 强调文字颜色 5 2 2 3 3" xfId="13497"/>
    <cellStyle name="20% - 强调文字颜色 5 2 2 3 3 2" xfId="13501"/>
    <cellStyle name="20% - 强调文字颜色 5 2 2 3 3 3" xfId="13504"/>
    <cellStyle name="20% - 强调文字颜色 5 2 2 3 4" xfId="13507"/>
    <cellStyle name="20% - 强调文字颜色 5 2 2 4" xfId="13510"/>
    <cellStyle name="20% - 强调文字颜色 5 2 2 4 2" xfId="13511"/>
    <cellStyle name="20% - 强调文字颜色 5 2 2 4 2 2" xfId="13513"/>
    <cellStyle name="20% - 强调文字颜色 5 2 2 4 2 2 2" xfId="13514"/>
    <cellStyle name="20% - 强调文字颜色 5 2 2 4 2 2 3" xfId="13516"/>
    <cellStyle name="20% - 强调文字颜色 5 2 2 4 2 3" xfId="13518"/>
    <cellStyle name="20% - 强调文字颜色 5 2 2 4 2 3 2" xfId="13519"/>
    <cellStyle name="20% - 强调文字颜色 5 2 2 4 2 4" xfId="13520"/>
    <cellStyle name="20% - 强调文字颜色 5 2 2 4 3" xfId="13524"/>
    <cellStyle name="20% - 强调文字颜色 5 2 2 4 3 2" xfId="13527"/>
    <cellStyle name="20% - 强调文字颜色 5 2 2 4 3 3" xfId="13529"/>
    <cellStyle name="20% - 强调文字颜色 5 2 2 4 4" xfId="13533"/>
    <cellStyle name="20% - 强调文字颜色 5 2 2 5" xfId="13536"/>
    <cellStyle name="20% - 强调文字颜色 5 2 2 5 2" xfId="13538"/>
    <cellStyle name="20% - 强调文字颜色 5 2 2 5 2 2" xfId="13540"/>
    <cellStyle name="20% - 强调文字颜色 5 2 2 5 2 3" xfId="13543"/>
    <cellStyle name="20% - 强调文字颜色 5 2 2 5 3" xfId="13547"/>
    <cellStyle name="20% - 强调文字颜色 5 2 2 5 3 2" xfId="13549"/>
    <cellStyle name="20% - 强调文字颜色 5 2 2 5 4" xfId="13552"/>
    <cellStyle name="20% - 强调文字颜色 5 2 2 6" xfId="13553"/>
    <cellStyle name="20% - 强调文字颜色 5 2 2 6 2" xfId="13555"/>
    <cellStyle name="20% - 强调文字颜色 5 2 2 6 3" xfId="13558"/>
    <cellStyle name="20% - 强调文字颜色 5 2 2 7" xfId="8384"/>
    <cellStyle name="20% - 强调文字颜色 5 2 3" xfId="12642"/>
    <cellStyle name="20% - 强调文字颜色 5 2 3 2" xfId="13560"/>
    <cellStyle name="20% - 强调文字颜色 5 2 3 2 2" xfId="13561"/>
    <cellStyle name="20% - 强调文字颜色 5 2 3 2 2 2" xfId="13564"/>
    <cellStyle name="20% - 强调文字颜色 5 2 3 2 2 3" xfId="13566"/>
    <cellStyle name="20% - 强调文字颜色 5 2 3 2 3" xfId="13567"/>
    <cellStyle name="20% - 强调文字颜色 5 2 3 2 3 2" xfId="13568"/>
    <cellStyle name="20% - 强调文字颜色 5 2 3 2 4" xfId="13569"/>
    <cellStyle name="20% - 强调文字颜色 5 2 3 3" xfId="13571"/>
    <cellStyle name="20% - 强调文字颜色 5 2 3 3 2" xfId="13572"/>
    <cellStyle name="20% - 强调文字颜色 5 2 3 3 3" xfId="13575"/>
    <cellStyle name="20% - 强调文字颜色 5 2 3 4" xfId="13576"/>
    <cellStyle name="20% - 强调文字颜色 5 2 4" xfId="13578"/>
    <cellStyle name="20% - 强调文字颜色 5 2 4 2" xfId="13579"/>
    <cellStyle name="20% - 强调文字颜色 5 2 4 2 2" xfId="13580"/>
    <cellStyle name="20% - 强调文字颜色 5 2 4 2 3" xfId="13581"/>
    <cellStyle name="20% - 强调文字颜色 5 2 4 3" xfId="13582"/>
    <cellStyle name="20% - 强调文字颜色 5 2 5" xfId="13584"/>
    <cellStyle name="20% - 强调文字颜色 5 2 5 2" xfId="13585"/>
    <cellStyle name="20% - 强调文字颜色 5 2 5 2 2" xfId="13586"/>
    <cellStyle name="20% - 强调文字颜色 5 2 5 3" xfId="13587"/>
    <cellStyle name="20% - 强调文字颜色 5 2 5 4" xfId="13588"/>
    <cellStyle name="20% - 强调文字颜色 5 2 6" xfId="13589"/>
    <cellStyle name="20% - 强调文字颜色 5 2 6 2" xfId="13590"/>
    <cellStyle name="20% - 强调文字颜色 5 2 7" xfId="13591"/>
    <cellStyle name="20% - 强调文字颜色 5 3" xfId="10067"/>
    <cellStyle name="20% - 强调文字颜色 5 3 2" xfId="10069"/>
    <cellStyle name="20% - 强调文字颜色 5 3 2 2" xfId="10072"/>
    <cellStyle name="20% - 强调文字颜色 5 3 2 2 2" xfId="10075"/>
    <cellStyle name="20% - 强调文字颜色 5 3 2 2 2 2" xfId="10078"/>
    <cellStyle name="20% - 强调文字颜色 5 3 2 2 2 2 2" xfId="10080"/>
    <cellStyle name="20% - 强调文字颜色 5 3 2 2 2 2 3" xfId="10083"/>
    <cellStyle name="20% - 强调文字颜色 5 3 2 2 2 3" xfId="10086"/>
    <cellStyle name="20% - 强调文字颜色 5 3 2 2 2 3 2" xfId="10088"/>
    <cellStyle name="20% - 强调文字颜色 5 3 2 2 2 4" xfId="10091"/>
    <cellStyle name="20% - 强调文字颜色 5 3 2 2 3" xfId="10094"/>
    <cellStyle name="20% - 强调文字颜色 5 3 2 2 3 2" xfId="10096"/>
    <cellStyle name="20% - 强调文字颜色 5 3 2 2 3 3" xfId="10099"/>
    <cellStyle name="20% - 强调文字颜色 5 3 2 2 4" xfId="3295"/>
    <cellStyle name="20% - 强调文字颜色 5 3 2 3" xfId="10101"/>
    <cellStyle name="20% - 强调文字颜色 5 3 2 3 2" xfId="10103"/>
    <cellStyle name="20% - 强调文字颜色 5 3 2 3 2 2" xfId="10105"/>
    <cellStyle name="20% - 强调文字颜色 5 3 2 3 2 2 2" xfId="10107"/>
    <cellStyle name="20% - 强调文字颜色 5 3 2 3 2 2 3" xfId="10110"/>
    <cellStyle name="20% - 强调文字颜色 5 3 2 3 2 3" xfId="10113"/>
    <cellStyle name="20% - 强调文字颜色 5 3 2 3 2 3 2" xfId="10115"/>
    <cellStyle name="20% - 强调文字颜色 5 3 2 3 2 4" xfId="10117"/>
    <cellStyle name="20% - 强调文字颜色 5 3 2 3 3" xfId="10121"/>
    <cellStyle name="20% - 强调文字颜色 5 3 2 3 3 2" xfId="10124"/>
    <cellStyle name="20% - 强调文字颜色 5 3 2 3 3 3" xfId="10127"/>
    <cellStyle name="20% - 强调文字颜色 5 3 2 3 4" xfId="10130"/>
    <cellStyle name="20% - 强调文字颜色 5 3 2 4" xfId="10132"/>
    <cellStyle name="20% - 强调文字颜色 5 3 2 4 2" xfId="3321"/>
    <cellStyle name="20% - 强调文字颜色 5 3 2 4 2 2" xfId="3328"/>
    <cellStyle name="20% - 强调文字颜色 5 3 2 4 2 2 2" xfId="10134"/>
    <cellStyle name="20% - 强调文字颜色 5 3 2 4 2 2 3" xfId="10137"/>
    <cellStyle name="20% - 强调文字颜色 5 3 2 4 2 3" xfId="10142"/>
    <cellStyle name="20% - 强调文字颜色 5 3 2 4 2 3 2" xfId="10145"/>
    <cellStyle name="20% - 强调文字颜色 5 3 2 4 2 4" xfId="10148"/>
    <cellStyle name="20% - 强调文字颜色 5 3 2 4 3" xfId="3335"/>
    <cellStyle name="20% - 强调文字颜色 5 3 2 4 3 2" xfId="10150"/>
    <cellStyle name="20% - 强调文字颜色 5 3 2 4 3 3" xfId="10153"/>
    <cellStyle name="20% - 强调文字颜色 5 3 2 4 4" xfId="10158"/>
    <cellStyle name="20% - 强调文字颜色 5 3 2 5" xfId="10159"/>
    <cellStyle name="20% - 强调文字颜色 5 3 2 5 2" xfId="10162"/>
    <cellStyle name="20% - 强调文字颜色 5 3 2 5 2 2" xfId="10165"/>
    <cellStyle name="20% - 强调文字颜色 5 3 2 5 2 3" xfId="10169"/>
    <cellStyle name="20% - 强调文字颜色 5 3 2 5 3" xfId="10172"/>
    <cellStyle name="20% - 强调文字颜色 5 3 2 5 3 2" xfId="10175"/>
    <cellStyle name="20% - 强调文字颜色 5 3 2 5 4" xfId="10179"/>
    <cellStyle name="20% - 强调文字颜色 5 3 2 6" xfId="10180"/>
    <cellStyle name="20% - 强调文字颜色 5 3 2 6 2" xfId="10183"/>
    <cellStyle name="20% - 强调文字颜色 5 3 2 6 3" xfId="10186"/>
    <cellStyle name="20% - 强调文字颜色 5 3 2 7" xfId="10189"/>
    <cellStyle name="20% - 强调文字颜色 5 3 3" xfId="10192"/>
    <cellStyle name="20% - 强调文字颜色 5 3 3 2" xfId="10195"/>
    <cellStyle name="20% - 强调文字颜色 5 3 3 2 2" xfId="10197"/>
    <cellStyle name="20% - 强调文字颜色 5 3 3 2 2 2" xfId="10199"/>
    <cellStyle name="20% - 强调文字颜色 5 3 3 2 2 3" xfId="10201"/>
    <cellStyle name="20% - 强调文字颜色 5 3 3 2 3" xfId="10203"/>
    <cellStyle name="20% - 强调文字颜色 5 3 3 2 3 2" xfId="10205"/>
    <cellStyle name="20% - 强调文字颜色 5 3 3 2 4" xfId="926"/>
    <cellStyle name="20% - 强调文字颜色 5 3 3 3" xfId="10208"/>
    <cellStyle name="20% - 强调文字颜色 5 3 3 3 2" xfId="10210"/>
    <cellStyle name="20% - 强调文字颜色 5 3 3 3 3" xfId="10213"/>
    <cellStyle name="20% - 强调文字颜色 5 3 3 4" xfId="10215"/>
    <cellStyle name="20% - 强调文字颜色 5 3 4" xfId="10218"/>
    <cellStyle name="20% - 强调文字颜色 5 3 4 2" xfId="10221"/>
    <cellStyle name="20% - 强调文字颜色 5 3 4 2 2" xfId="10223"/>
    <cellStyle name="20% - 强调文字颜色 5 3 4 2 3" xfId="10225"/>
    <cellStyle name="20% - 强调文字颜色 5 3 4 3" xfId="10227"/>
    <cellStyle name="20% - 强调文字颜色 5 3 4 3 2" xfId="13593"/>
    <cellStyle name="20% - 强调文字颜色 5 3 4 4" xfId="13594"/>
    <cellStyle name="20% - 强调文字颜色 5 3 5" xfId="10229"/>
    <cellStyle name="20% - 强调文字颜色 5 3 5 2" xfId="10232"/>
    <cellStyle name="20% - 强调文字颜色 5 3 5 3" xfId="10236"/>
    <cellStyle name="20% - 强调文字颜色 5 3 6" xfId="10239"/>
    <cellStyle name="20% - 强调文字颜色 5 4" xfId="10242"/>
    <cellStyle name="20% - 强调文字颜色 5 4 2" xfId="10246"/>
    <cellStyle name="20% - 强调文字颜色 5 4 2 2" xfId="10248"/>
    <cellStyle name="20% - 强调文字颜色 5 4 2 2 2" xfId="10250"/>
    <cellStyle name="20% - 强调文字颜色 5 4 2 2 2 2" xfId="10253"/>
    <cellStyle name="20% - 强调文字颜色 5 4 2 2 2 2 2" xfId="88"/>
    <cellStyle name="20% - 强调文字颜色 5 4 2 2 2 2 3" xfId="99"/>
    <cellStyle name="20% - 强调文字颜色 5 4 2 2 2 3" xfId="10255"/>
    <cellStyle name="20% - 强调文字颜色 5 4 2 2 2 3 2" xfId="1168"/>
    <cellStyle name="20% - 强调文字颜色 5 4 2 2 2 4" xfId="10257"/>
    <cellStyle name="20% - 强调文字颜色 5 4 2 2 3" xfId="10259"/>
    <cellStyle name="20% - 强调文字颜色 5 4 2 2 3 2" xfId="10262"/>
    <cellStyle name="20% - 强调文字颜色 5 4 2 2 3 3" xfId="10266"/>
    <cellStyle name="20% - 强调文字颜色 5 4 2 2 4" xfId="10267"/>
    <cellStyle name="20% - 强调文字颜色 5 4 2 3" xfId="10269"/>
    <cellStyle name="20% - 强调文字颜色 5 4 2 3 2" xfId="10272"/>
    <cellStyle name="20% - 强调文字颜色 5 4 2 3 2 2" xfId="10274"/>
    <cellStyle name="20% - 强调文字颜色 5 4 2 3 2 2 2" xfId="10276"/>
    <cellStyle name="20% - 强调文字颜色 5 4 2 3 2 2 3" xfId="10278"/>
    <cellStyle name="20% - 强调文字颜色 5 4 2 3 2 3" xfId="10280"/>
    <cellStyle name="20% - 强调文字颜色 5 4 2 3 2 3 2" xfId="10282"/>
    <cellStyle name="20% - 强调文字颜色 5 4 2 3 2 4" xfId="10285"/>
    <cellStyle name="20% - 强调文字颜色 5 4 2 3 3" xfId="10289"/>
    <cellStyle name="20% - 强调文字颜色 5 4 2 3 3 2" xfId="10292"/>
    <cellStyle name="20% - 强调文字颜色 5 4 2 3 3 3" xfId="10295"/>
    <cellStyle name="20% - 强调文字颜色 5 4 2 3 4" xfId="10298"/>
    <cellStyle name="20% - 强调文字颜色 5 4 2 4" xfId="10300"/>
    <cellStyle name="20% - 强调文字颜色 5 4 2 4 2" xfId="10303"/>
    <cellStyle name="20% - 强调文字颜色 5 4 2 4 2 2" xfId="3866"/>
    <cellStyle name="20% - 强调文字颜色 5 4 2 4 2 2 2" xfId="3869"/>
    <cellStyle name="20% - 强调文字颜色 5 4 2 4 2 2 3" xfId="3877"/>
    <cellStyle name="20% - 强调文字颜色 5 4 2 4 2 3" xfId="3884"/>
    <cellStyle name="20% - 强调文字颜色 5 4 2 4 2 3 2" xfId="3887"/>
    <cellStyle name="20% - 强调文字颜色 5 4 2 4 2 4" xfId="3903"/>
    <cellStyle name="20% - 强调文字颜色 5 4 2 4 3" xfId="10307"/>
    <cellStyle name="20% - 强调文字颜色 5 4 2 4 3 2" xfId="3958"/>
    <cellStyle name="20% - 强调文字颜色 5 4 2 4 3 3" xfId="3980"/>
    <cellStyle name="20% - 强调文字颜色 5 4 2 4 4" xfId="10313"/>
    <cellStyle name="20% - 强调文字颜色 5 4 2 5" xfId="10314"/>
    <cellStyle name="20% - 强调文字颜色 5 4 2 5 2" xfId="10318"/>
    <cellStyle name="20% - 强调文字颜色 5 4 2 5 2 2" xfId="10320"/>
    <cellStyle name="20% - 强调文字颜色 5 4 2 5 2 3" xfId="10323"/>
    <cellStyle name="20% - 强调文字颜色 5 4 2 5 3" xfId="10326"/>
    <cellStyle name="20% - 强调文字颜色 5 4 2 5 3 2" xfId="10328"/>
    <cellStyle name="20% - 强调文字颜色 5 4 2 5 4" xfId="10333"/>
    <cellStyle name="20% - 强调文字颜色 5 4 2 6" xfId="10334"/>
    <cellStyle name="20% - 强调文字颜色 5 4 2 6 2" xfId="10336"/>
    <cellStyle name="20% - 强调文字颜色 5 4 2 6 3" xfId="10340"/>
    <cellStyle name="20% - 强调文字颜色 5 4 2 7" xfId="10344"/>
    <cellStyle name="20% - 强调文字颜色 5 4 3" xfId="10347"/>
    <cellStyle name="20% - 强调文字颜色 5 4 3 2" xfId="2333"/>
    <cellStyle name="20% - 强调文字颜色 5 4 3 2 2" xfId="272"/>
    <cellStyle name="20% - 强调文字颜色 5 4 3 2 2 2" xfId="10350"/>
    <cellStyle name="20% - 强调文字颜色 5 4 3 2 2 3" xfId="10353"/>
    <cellStyle name="20% - 强调文字颜色 5 4 3 2 3" xfId="3686"/>
    <cellStyle name="20% - 强调文字颜色 5 4 3 2 3 2" xfId="10357"/>
    <cellStyle name="20% - 强调文字颜色 5 4 3 2 4" xfId="10360"/>
    <cellStyle name="20% - 强调文字颜色 5 4 3 3" xfId="2336"/>
    <cellStyle name="20% - 强调文字颜色 5 4 3 3 2" xfId="10363"/>
    <cellStyle name="20% - 强调文字颜色 5 4 3 3 3" xfId="10366"/>
    <cellStyle name="20% - 强调文字颜色 5 4 3 4" xfId="10368"/>
    <cellStyle name="20% - 强调文字颜色 5 4 4" xfId="10370"/>
    <cellStyle name="20% - 强调文字颜色 5 4 4 2" xfId="10374"/>
    <cellStyle name="20% - 强调文字颜色 5 4 4 2 2" xfId="3707"/>
    <cellStyle name="20% - 强调文字颜色 5 4 4 2 3" xfId="3710"/>
    <cellStyle name="20% - 强调文字颜色 5 4 4 3" xfId="10376"/>
    <cellStyle name="20% - 强调文字颜色 5 4 5" xfId="10380"/>
    <cellStyle name="20% - 强调文字颜色 5 4 5 2" xfId="10381"/>
    <cellStyle name="20% - 强调文字颜色 5 4 5 2 2" xfId="3747"/>
    <cellStyle name="20% - 强调文字颜色 5 4 5 3" xfId="10383"/>
    <cellStyle name="20% - 强调文字颜色 5 4 5 4" xfId="10386"/>
    <cellStyle name="20% - 强调文字颜色 5 4 6" xfId="10391"/>
    <cellStyle name="20% - 强调文字颜色 5 5" xfId="10393"/>
    <cellStyle name="20% - 强调文字颜色 5 5 2" xfId="10396"/>
    <cellStyle name="20% - 强调文字颜色 5 5 2 2" xfId="10398"/>
    <cellStyle name="20% - 强调文字颜色 5 5 2 2 2" xfId="10400"/>
    <cellStyle name="20% - 强调文字颜色 5 5 2 2 2 2" xfId="10404"/>
    <cellStyle name="20% - 强调文字颜色 5 5 2 2 2 2 2" xfId="10406"/>
    <cellStyle name="20% - 强调文字颜色 5 5 2 2 2 2 3" xfId="10408"/>
    <cellStyle name="20% - 强调文字颜色 5 5 2 2 2 3" xfId="10411"/>
    <cellStyle name="20% - 强调文字颜色 5 5 2 2 2 3 2" xfId="10413"/>
    <cellStyle name="20% - 强调文字颜色 5 5 2 2 2 4" xfId="10415"/>
    <cellStyle name="20% - 强调文字颜色 5 5 2 2 3" xfId="10419"/>
    <cellStyle name="20% - 强调文字颜色 5 5 2 2 3 2" xfId="10422"/>
    <cellStyle name="20% - 强调文字颜色 5 5 2 2 3 3" xfId="10427"/>
    <cellStyle name="20% - 强调文字颜色 5 5 2 2 4" xfId="10428"/>
    <cellStyle name="20% - 强调文字颜色 5 5 2 3" xfId="10430"/>
    <cellStyle name="20% - 强调文字颜色 5 5 2 3 2" xfId="10432"/>
    <cellStyle name="20% - 强调文字颜色 5 5 2 3 2 2" xfId="10434"/>
    <cellStyle name="20% - 强调文字颜色 5 5 2 3 2 2 2" xfId="10436"/>
    <cellStyle name="20% - 强调文字颜色 5 5 2 3 2 2 3" xfId="10438"/>
    <cellStyle name="20% - 强调文字颜色 5 5 2 3 2 3" xfId="10440"/>
    <cellStyle name="20% - 强调文字颜色 5 5 2 3 2 3 2" xfId="10443"/>
    <cellStyle name="20% - 强调文字颜色 5 5 2 3 2 4" xfId="4279"/>
    <cellStyle name="20% - 强调文字颜色 5 5 2 3 3" xfId="10446"/>
    <cellStyle name="20% - 强调文字颜色 5 5 2 3 3 2" xfId="10449"/>
    <cellStyle name="20% - 强调文字颜色 5 5 2 3 3 3" xfId="10452"/>
    <cellStyle name="20% - 强调文字颜色 5 5 2 3 4" xfId="10455"/>
    <cellStyle name="20% - 强调文字颜色 5 5 2 4" xfId="10457"/>
    <cellStyle name="20% - 强调文字颜色 5 5 2 4 2" xfId="10459"/>
    <cellStyle name="20% - 强调文字颜色 5 5 2 4 2 2" xfId="10462"/>
    <cellStyle name="20% - 强调文字颜色 5 5 2 4 2 2 2" xfId="10464"/>
    <cellStyle name="20% - 强调文字颜色 5 5 2 4 2 2 3" xfId="10466"/>
    <cellStyle name="20% - 强调文字颜色 5 5 2 4 2 3" xfId="10468"/>
    <cellStyle name="20% - 强调文字颜色 5 5 2 4 2 3 2" xfId="10470"/>
    <cellStyle name="20% - 强调文字颜色 5 5 2 4 2 4" xfId="10472"/>
    <cellStyle name="20% - 强调文字颜色 5 5 2 4 3" xfId="10475"/>
    <cellStyle name="20% - 强调文字颜色 5 5 2 4 3 2" xfId="10477"/>
    <cellStyle name="20% - 强调文字颜色 5 5 2 4 3 3" xfId="10479"/>
    <cellStyle name="20% - 强调文字颜色 5 5 2 4 4" xfId="10484"/>
    <cellStyle name="20% - 强调文字颜色 5 5 2 5" xfId="10485"/>
    <cellStyle name="20% - 强调文字颜色 5 5 2 5 2" xfId="10487"/>
    <cellStyle name="20% - 强调文字颜色 5 5 2 5 2 2" xfId="10489"/>
    <cellStyle name="20% - 强调文字颜色 5 5 2 5 2 3" xfId="10492"/>
    <cellStyle name="20% - 强调文字颜色 5 5 2 5 3" xfId="10494"/>
    <cellStyle name="20% - 强调文字颜色 5 5 2 5 3 2" xfId="10496"/>
    <cellStyle name="20% - 强调文字颜色 5 5 2 5 4" xfId="10500"/>
    <cellStyle name="20% - 强调文字颜色 5 5 2 6" xfId="10501"/>
    <cellStyle name="20% - 强调文字颜色 5 5 2 6 2" xfId="10503"/>
    <cellStyle name="20% - 强调文字颜色 5 5 2 6 3" xfId="10505"/>
    <cellStyle name="20% - 强调文字颜色 5 5 2 7" xfId="10507"/>
    <cellStyle name="20% - 强调文字颜色 5 5 3" xfId="10510"/>
    <cellStyle name="20% - 强调文字颜色 5 5 3 2" xfId="10513"/>
    <cellStyle name="20% - 强调文字颜色 5 5 3 2 2" xfId="3789"/>
    <cellStyle name="20% - 强调文字颜色 5 5 3 2 2 2" xfId="10516"/>
    <cellStyle name="20% - 强调文字颜色 5 5 3 2 2 3" xfId="10522"/>
    <cellStyle name="20% - 强调文字颜色 5 5 3 2 3" xfId="2999"/>
    <cellStyle name="20% - 强调文字颜色 5 5 3 2 3 2" xfId="10528"/>
    <cellStyle name="20% - 强调文字颜色 5 5 3 2 4" xfId="10533"/>
    <cellStyle name="20% - 强调文字颜色 5 5 3 3" xfId="10536"/>
    <cellStyle name="20% - 强调文字颜色 5 5 3 3 2" xfId="10538"/>
    <cellStyle name="20% - 强调文字颜色 5 5 3 3 3" xfId="10544"/>
    <cellStyle name="20% - 强调文字颜色 5 5 3 4" xfId="10548"/>
    <cellStyle name="20% - 强调文字颜色 5 5 4" xfId="10554"/>
    <cellStyle name="20% - 强调文字颜色 5 5 4 2" xfId="10556"/>
    <cellStyle name="20% - 强调文字颜色 5 5 4 2 2" xfId="10558"/>
    <cellStyle name="20% - 强调文字颜色 5 5 4 2 3" xfId="10560"/>
    <cellStyle name="20% - 强调文字颜色 5 5 4 3" xfId="10563"/>
    <cellStyle name="20% - 强调文字颜色 5 5 5" xfId="10571"/>
    <cellStyle name="20% - 强调文字颜色 5 5 5 2" xfId="10572"/>
    <cellStyle name="20% - 强调文字颜色 5 5 5 2 2" xfId="10574"/>
    <cellStyle name="20% - 强调文字颜色 5 5 5 3" xfId="10579"/>
    <cellStyle name="20% - 强调文字颜色 5 5 5 4" xfId="13596"/>
    <cellStyle name="20% - 强调文字颜色 5 5 6" xfId="10582"/>
    <cellStyle name="20% - 强调文字颜色 5 6" xfId="10593"/>
    <cellStyle name="20% - 强调文字颜色 5 6 2" xfId="10595"/>
    <cellStyle name="20% - 强调文字颜色 5 6 2 2" xfId="10598"/>
    <cellStyle name="20% - 强调文字颜色 5 6 2 2 2" xfId="10600"/>
    <cellStyle name="20% - 强调文字颜色 5 6 2 2 2 2" xfId="10603"/>
    <cellStyle name="20% - 强调文字颜色 5 6 2 2 2 2 2" xfId="13600"/>
    <cellStyle name="20% - 强调文字颜色 5 6 2 2 2 2 3" xfId="13603"/>
    <cellStyle name="20% - 强调文字颜色 5 6 2 2 2 3" xfId="10605"/>
    <cellStyle name="20% - 强调文字颜色 5 6 2 2 2 3 2" xfId="13607"/>
    <cellStyle name="20% - 强调文字颜色 5 6 2 2 2 4" xfId="13608"/>
    <cellStyle name="20% - 强调文字颜色 5 6 2 2 3" xfId="10609"/>
    <cellStyle name="20% - 强调文字颜色 5 6 2 2 3 2" xfId="10611"/>
    <cellStyle name="20% - 强调文字颜色 5 6 2 2 3 3" xfId="13610"/>
    <cellStyle name="20% - 强调文字颜色 5 6 2 2 4" xfId="10613"/>
    <cellStyle name="20% - 强调文字颜色 5 6 2 3" xfId="10616"/>
    <cellStyle name="20% - 强调文字颜色 5 6 2 3 2" xfId="10618"/>
    <cellStyle name="20% - 强调文字颜色 5 6 2 3 2 2" xfId="13611"/>
    <cellStyle name="20% - 强调文字颜色 5 6 2 3 2 2 2" xfId="13612"/>
    <cellStyle name="20% - 强调文字颜色 5 6 2 3 2 2 3" xfId="13613"/>
    <cellStyle name="20% - 强调文字颜色 5 6 2 3 2 3" xfId="13614"/>
    <cellStyle name="20% - 强调文字颜色 5 6 2 3 2 3 2" xfId="13616"/>
    <cellStyle name="20% - 强调文字颜色 5 6 2 3 2 4" xfId="13617"/>
    <cellStyle name="20% - 强调文字颜色 5 6 2 3 3" xfId="10621"/>
    <cellStyle name="20% - 强调文字颜色 5 6 2 3 3 2" xfId="6390"/>
    <cellStyle name="20% - 强调文字颜色 5 6 2 3 3 3" xfId="3479"/>
    <cellStyle name="20% - 强调文字颜色 5 6 2 3 4" xfId="13619"/>
    <cellStyle name="20% - 强调文字颜色 5 6 2 4" xfId="10623"/>
    <cellStyle name="20% - 强调文字颜色 5 6 2 4 2" xfId="13620"/>
    <cellStyle name="20% - 强调文字颜色 5 6 2 4 2 2" xfId="13621"/>
    <cellStyle name="20% - 强调文字颜色 5 6 2 4 2 2 2" xfId="13622"/>
    <cellStyle name="20% - 强调文字颜色 5 6 2 4 2 2 3" xfId="13623"/>
    <cellStyle name="20% - 强调文字颜色 5 6 2 4 2 3" xfId="13624"/>
    <cellStyle name="20% - 强调文字颜色 5 6 2 4 2 3 2" xfId="13626"/>
    <cellStyle name="20% - 强调文字颜色 5 6 2 4 2 4" xfId="13627"/>
    <cellStyle name="20% - 强调文字颜色 5 6 2 4 3" xfId="13629"/>
    <cellStyle name="20% - 强调文字颜色 5 6 2 4 3 2" xfId="13630"/>
    <cellStyle name="20% - 强调文字颜色 5 6 2 4 3 3" xfId="13631"/>
    <cellStyle name="20% - 强调文字颜色 5 6 2 4 4" xfId="13634"/>
    <cellStyle name="20% - 强调文字颜色 5 6 2 5" xfId="13635"/>
    <cellStyle name="20% - 强调文字颜色 5 6 2 5 2" xfId="13636"/>
    <cellStyle name="20% - 强调文字颜色 5 6 2 5 2 2" xfId="13637"/>
    <cellStyle name="20% - 强调文字颜色 5 6 2 5 2 3" xfId="13638"/>
    <cellStyle name="20% - 强调文字颜色 5 6 2 5 3" xfId="13639"/>
    <cellStyle name="20% - 强调文字颜色 5 6 2 5 3 2" xfId="13640"/>
    <cellStyle name="20% - 强调文字颜色 5 6 2 5 4" xfId="13642"/>
    <cellStyle name="20% - 强调文字颜色 5 6 2 6" xfId="13643"/>
    <cellStyle name="20% - 强调文字颜色 5 6 2 6 2" xfId="13644"/>
    <cellStyle name="20% - 强调文字颜色 5 6 2 6 3" xfId="13645"/>
    <cellStyle name="20% - 强调文字颜色 5 6 2 7" xfId="13647"/>
    <cellStyle name="20% - 强调文字颜色 5 6 3" xfId="10626"/>
    <cellStyle name="20% - 强调文字颜色 5 6 3 2" xfId="10629"/>
    <cellStyle name="20% - 强调文字颜色 5 6 3 2 2" xfId="10632"/>
    <cellStyle name="20% - 强调文字颜色 5 6 3 2 2 2" xfId="10635"/>
    <cellStyle name="20% - 强调文字颜色 5 6 3 2 2 2 2" xfId="13649"/>
    <cellStyle name="20% - 强调文字颜色 5 6 3 2 2 2 3" xfId="13650"/>
    <cellStyle name="20% - 强调文字颜色 5 6 3 2 2 3" xfId="10638"/>
    <cellStyle name="20% - 强调文字颜色 5 6 3 2 2 3 2" xfId="13652"/>
    <cellStyle name="20% - 强调文字颜色 5 6 3 2 2 4" xfId="13653"/>
    <cellStyle name="20% - 强调文字颜色 5 6 3 2 3" xfId="10640"/>
    <cellStyle name="20% - 强调文字颜色 5 6 3 2 3 2" xfId="10645"/>
    <cellStyle name="20% - 强调文字颜色 5 6 3 2 3 3" xfId="13654"/>
    <cellStyle name="20% - 强调文字颜色 5 6 3 2 4" xfId="10649"/>
    <cellStyle name="20% - 强调文字颜色 5 6 3 3" xfId="10653"/>
    <cellStyle name="20% - 强调文字颜色 5 6 3 3 2" xfId="10656"/>
    <cellStyle name="20% - 强调文字颜色 5 6 3 3 2 2" xfId="8339"/>
    <cellStyle name="20% - 强调文字颜色 5 6 3 3 2 3" xfId="12341"/>
    <cellStyle name="20% - 强调文字颜色 5 6 3 3 3" xfId="10660"/>
    <cellStyle name="20% - 强调文字颜色 5 6 3 3 3 2" xfId="8344"/>
    <cellStyle name="20% - 强调文字颜色 5 6 3 3 4" xfId="13656"/>
    <cellStyle name="20% - 强调文字颜色 5 6 3 4" xfId="10664"/>
    <cellStyle name="20% - 强调文字颜色 5 6 3 4 2" xfId="13658"/>
    <cellStyle name="20% - 强调文字颜色 5 6 3 4 3" xfId="13660"/>
    <cellStyle name="20% - 强调文字颜色 5 6 3 5" xfId="13662"/>
    <cellStyle name="20% - 强调文字颜色 5 6 4" xfId="10667"/>
    <cellStyle name="20% - 强调文字颜色 5 6 4 2" xfId="10670"/>
    <cellStyle name="20% - 强调文字颜色 5 6 4 2 2" xfId="10673"/>
    <cellStyle name="20% - 强调文字颜色 5 6 4 2 2 2" xfId="10678"/>
    <cellStyle name="20% - 强调文字颜色 5 6 4 2 2 3" xfId="10683"/>
    <cellStyle name="20% - 强调文字颜色 5 6 4 2 3" xfId="10686"/>
    <cellStyle name="20% - 强调文字颜色 5 6 4 2 3 2" xfId="10691"/>
    <cellStyle name="20% - 强调文字颜色 5 6 4 2 4" xfId="10694"/>
    <cellStyle name="20% - 强调文字颜色 5 6 4 3" xfId="10698"/>
    <cellStyle name="20% - 强调文字颜色 5 6 4 3 2" xfId="10701"/>
    <cellStyle name="20% - 强调文字颜色 5 6 4 3 3" xfId="10705"/>
    <cellStyle name="20% - 强调文字颜色 5 6 4 4" xfId="10708"/>
    <cellStyle name="20% - 强调文字颜色 5 6 5" xfId="10711"/>
    <cellStyle name="20% - 强调文字颜色 5 6 5 2" xfId="10714"/>
    <cellStyle name="20% - 强调文字颜色 5 6 5 2 2" xfId="10717"/>
    <cellStyle name="20% - 强调文字颜色 5 6 5 2 3" xfId="10720"/>
    <cellStyle name="20% - 强调文字颜色 5 6 5 3" xfId="10723"/>
    <cellStyle name="20% - 强调文字颜色 5 6 6" xfId="10732"/>
    <cellStyle name="20% - 强调文字颜色 5 6 6 2" xfId="10735"/>
    <cellStyle name="20% - 强调文字颜色 5 6 6 2 2" xfId="13666"/>
    <cellStyle name="20% - 强调文字颜色 5 6 6 3" xfId="10738"/>
    <cellStyle name="20% - 强调文字颜色 5 6 6 4" xfId="13668"/>
    <cellStyle name="20% - 强调文字颜色 5 6 7" xfId="10741"/>
    <cellStyle name="20% - 强调文字颜色 5 7" xfId="10743"/>
    <cellStyle name="20% - 强调文字颜色 5 7 2" xfId="10745"/>
    <cellStyle name="20% - 强调文字颜色 5 7 2 2" xfId="10748"/>
    <cellStyle name="20% - 强调文字颜色 5 7 2 2 2" xfId="10750"/>
    <cellStyle name="20% - 强调文字颜色 5 7 2 2 2 2" xfId="10752"/>
    <cellStyle name="20% - 强调文字颜色 5 7 2 2 2 3" xfId="2325"/>
    <cellStyle name="20% - 强调文字颜色 5 7 2 2 3" xfId="10756"/>
    <cellStyle name="20% - 强调文字颜色 5 7 2 2 3 2" xfId="10757"/>
    <cellStyle name="20% - 强调文字颜色 5 7 2 2 4" xfId="10759"/>
    <cellStyle name="20% - 强调文字颜色 5 7 2 3" xfId="4421"/>
    <cellStyle name="20% - 强调文字颜色 5 7 2 3 2" xfId="10761"/>
    <cellStyle name="20% - 强调文字颜色 5 7 2 3 3" xfId="10766"/>
    <cellStyle name="20% - 强调文字颜色 5 7 2 4" xfId="10768"/>
    <cellStyle name="20% - 强调文字颜色 5 7 3" xfId="10771"/>
    <cellStyle name="20% - 强调文字颜色 5 7 3 2" xfId="10774"/>
    <cellStyle name="20% - 强调文字颜色 5 7 3 2 2" xfId="10777"/>
    <cellStyle name="20% - 强调文字颜色 5 7 3 2 2 2" xfId="10779"/>
    <cellStyle name="20% - 强调文字颜色 5 7 3 2 2 3" xfId="10781"/>
    <cellStyle name="20% - 强调文字颜色 5 7 3 2 3" xfId="10784"/>
    <cellStyle name="20% - 强调文字颜色 5 7 3 2 3 2" xfId="10786"/>
    <cellStyle name="20% - 强调文字颜色 5 7 3 2 4" xfId="10789"/>
    <cellStyle name="20% - 强调文字颜色 5 7 3 3" xfId="10794"/>
    <cellStyle name="20% - 强调文字颜色 5 7 3 3 2" xfId="10799"/>
    <cellStyle name="20% - 强调文字颜色 5 7 3 3 3" xfId="10803"/>
    <cellStyle name="20% - 强调文字颜色 5 7 3 4" xfId="10807"/>
    <cellStyle name="20% - 强调文字颜色 5 7 4" xfId="10809"/>
    <cellStyle name="20% - 强调文字颜色 5 7 4 2" xfId="10812"/>
    <cellStyle name="20% - 强调文字颜色 5 7 4 2 2" xfId="10814"/>
    <cellStyle name="20% - 强调文字颜色 5 7 4 2 2 2" xfId="10816"/>
    <cellStyle name="20% - 强调文字颜色 5 7 4 2 2 3" xfId="10818"/>
    <cellStyle name="20% - 强调文字颜色 5 7 4 2 3" xfId="10821"/>
    <cellStyle name="20% - 强调文字颜色 5 7 4 2 3 2" xfId="10823"/>
    <cellStyle name="20% - 强调文字颜色 5 7 4 2 4" xfId="10825"/>
    <cellStyle name="20% - 强调文字颜色 5 7 4 3" xfId="10831"/>
    <cellStyle name="20% - 强调文字颜色 5 7 4 3 2" xfId="10833"/>
    <cellStyle name="20% - 强调文字颜色 5 7 4 3 3" xfId="10836"/>
    <cellStyle name="20% - 强调文字颜色 5 7 4 4" xfId="10841"/>
    <cellStyle name="20% - 强调文字颜色 5 7 5" xfId="10843"/>
    <cellStyle name="20% - 强调文字颜色 5 7 5 2" xfId="10846"/>
    <cellStyle name="20% - 强调文字颜色 5 7 5 2 2" xfId="10848"/>
    <cellStyle name="20% - 强调文字颜色 5 7 5 2 3" xfId="10850"/>
    <cellStyle name="20% - 强调文字颜色 5 7 5 3" xfId="10855"/>
    <cellStyle name="20% - 强调文字颜色 5 7 5 3 2" xfId="10857"/>
    <cellStyle name="20% - 强调文字颜色 5 7 5 4" xfId="10860"/>
    <cellStyle name="20% - 强调文字颜色 5 7 6" xfId="10864"/>
    <cellStyle name="20% - 强调文字颜色 5 7 6 2" xfId="10868"/>
    <cellStyle name="20% - 强调文字颜色 5 7 6 3" xfId="10872"/>
    <cellStyle name="20% - 强调文字颜色 5 7 7" xfId="10876"/>
    <cellStyle name="20% - 强调文字颜色 5 8" xfId="10879"/>
    <cellStyle name="20% - 强调文字颜色 5 8 2" xfId="10881"/>
    <cellStyle name="20% - 强调文字颜色 5 8 2 2" xfId="10884"/>
    <cellStyle name="20% - 强调文字颜色 5 8 2 2 2" xfId="10886"/>
    <cellStyle name="20% - 强调文字颜色 5 8 2 2 2 2" xfId="13669"/>
    <cellStyle name="20% - 强调文字颜色 5 8 2 2 2 3" xfId="13670"/>
    <cellStyle name="20% - 强调文字颜色 5 8 2 2 3" xfId="10888"/>
    <cellStyle name="20% - 强调文字颜色 5 8 2 2 3 2" xfId="13671"/>
    <cellStyle name="20% - 强调文字颜色 5 8 2 2 4" xfId="13672"/>
    <cellStyle name="20% - 强调文字颜色 5 8 2 3" xfId="10890"/>
    <cellStyle name="20% - 强调文字颜色 5 8 2 3 2" xfId="10892"/>
    <cellStyle name="20% - 强调文字颜色 5 8 2 3 3" xfId="13673"/>
    <cellStyle name="20% - 强调文字颜色 5 8 2 4" xfId="10894"/>
    <cellStyle name="20% - 强调文字颜色 5 8 3" xfId="10897"/>
    <cellStyle name="20% - 强调文字颜色 5 8 3 2" xfId="10900"/>
    <cellStyle name="20% - 强调文字颜色 5 8 3 2 2" xfId="13674"/>
    <cellStyle name="20% - 强调文字颜色 5 8 3 2 2 2" xfId="5747"/>
    <cellStyle name="20% - 强调文字颜色 5 8 3 2 2 3" xfId="5753"/>
    <cellStyle name="20% - 强调文字颜色 5 8 3 2 3" xfId="13675"/>
    <cellStyle name="20% - 强调文字颜色 5 8 3 2 3 2" xfId="5777"/>
    <cellStyle name="20% - 强调文字颜色 5 8 3 2 4" xfId="13676"/>
    <cellStyle name="20% - 强调文字颜色 5 8 3 3" xfId="10905"/>
    <cellStyle name="20% - 强调文字颜色 5 8 3 3 2" xfId="13678"/>
    <cellStyle name="20% - 强调文字颜色 5 8 3 3 3" xfId="13680"/>
    <cellStyle name="20% - 强调文字颜色 5 8 3 4" xfId="13682"/>
    <cellStyle name="20% - 强调文字颜色 5 8 4" xfId="10907"/>
    <cellStyle name="20% - 强调文字颜色 5 8 4 2" xfId="13684"/>
    <cellStyle name="20% - 强调文字颜色 5 8 4 2 2" xfId="13685"/>
    <cellStyle name="20% - 强调文字颜色 5 8 4 2 2 2" xfId="6453"/>
    <cellStyle name="20% - 强调文字颜色 5 8 4 2 2 3" xfId="13686"/>
    <cellStyle name="20% - 强调文字颜色 5 8 4 2 3" xfId="13687"/>
    <cellStyle name="20% - 强调文字颜色 5 8 4 2 3 2" xfId="6471"/>
    <cellStyle name="20% - 强调文字颜色 5 8 4 2 4" xfId="13688"/>
    <cellStyle name="20% - 强调文字颜色 5 8 4 3" xfId="13691"/>
    <cellStyle name="20% - 强调文字颜色 5 8 4 3 2" xfId="13693"/>
    <cellStyle name="20% - 强调文字颜色 5 8 4 3 3" xfId="13695"/>
    <cellStyle name="20% - 强调文字颜色 5 8 4 4" xfId="294"/>
    <cellStyle name="20% - 强调文字颜色 5 8 5" xfId="13697"/>
    <cellStyle name="20% - 强调文字颜色 5 8 5 2" xfId="13698"/>
    <cellStyle name="20% - 强调文字颜色 5 8 5 2 2" xfId="13699"/>
    <cellStyle name="20% - 强调文字颜色 5 8 5 2 3" xfId="13700"/>
    <cellStyle name="20% - 强调文字颜色 5 8 5 3" xfId="13705"/>
    <cellStyle name="20% - 强调文字颜色 5 8 5 3 2" xfId="13708"/>
    <cellStyle name="20% - 强调文字颜色 5 8 5 4" xfId="228"/>
    <cellStyle name="20% - 强调文字颜色 5 8 6" xfId="13710"/>
    <cellStyle name="20% - 强调文字颜色 5 8 6 2" xfId="13712"/>
    <cellStyle name="20% - 强调文字颜色 5 8 6 3" xfId="13714"/>
    <cellStyle name="20% - 强调文字颜色 5 8 7" xfId="13715"/>
    <cellStyle name="20% - 强调文字颜色 5 9" xfId="10910"/>
    <cellStyle name="20% - 强调文字颜色 5 9 2" xfId="10912"/>
    <cellStyle name="20% - 强调文字颜色 5 9 2 2" xfId="10915"/>
    <cellStyle name="20% - 强调文字颜色 5 9 2 2 2" xfId="5094"/>
    <cellStyle name="20% - 强调文字颜色 5 9 2 2 2 2" xfId="5099"/>
    <cellStyle name="20% - 强调文字颜色 5 9 2 2 2 3" xfId="5102"/>
    <cellStyle name="20% - 强调文字颜色 5 9 2 2 3" xfId="5110"/>
    <cellStyle name="20% - 强调文字颜色 5 9 2 2 3 2" xfId="5117"/>
    <cellStyle name="20% - 强调文字颜色 5 9 2 2 4" xfId="5121"/>
    <cellStyle name="20% - 强调文字颜色 5 9 2 3" xfId="10917"/>
    <cellStyle name="20% - 强调文字颜色 5 9 2 3 2" xfId="5274"/>
    <cellStyle name="20% - 强调文字颜色 5 9 2 3 3" xfId="5301"/>
    <cellStyle name="20% - 强调文字颜色 5 9 2 4" xfId="5863"/>
    <cellStyle name="20% - 强调文字颜色 5 9 3" xfId="10921"/>
    <cellStyle name="20% - 强调文字颜色 5 9 3 2" xfId="10924"/>
    <cellStyle name="20% - 强调文字颜色 5 9 3 2 2" xfId="13717"/>
    <cellStyle name="20% - 强调文字颜色 5 9 3 2 2 2" xfId="13718"/>
    <cellStyle name="20% - 强调文字颜色 5 9 3 2 2 3" xfId="13719"/>
    <cellStyle name="20% - 强调文字颜色 5 9 3 2 3" xfId="13721"/>
    <cellStyle name="20% - 强调文字颜色 5 9 3 2 3 2" xfId="13722"/>
    <cellStyle name="20% - 强调文字颜色 5 9 3 2 4" xfId="13723"/>
    <cellStyle name="20% - 强调文字颜色 5 9 3 3" xfId="10928"/>
    <cellStyle name="20% - 强调文字颜色 5 9 3 3 2" xfId="13725"/>
    <cellStyle name="20% - 强调文字颜色 5 9 3 3 3" xfId="13727"/>
    <cellStyle name="20% - 强调文字颜色 5 9 3 4" xfId="3537"/>
    <cellStyle name="20% - 强调文字颜色 5 9 4" xfId="10930"/>
    <cellStyle name="20% - 强调文字颜色 5 9 4 2" xfId="13728"/>
    <cellStyle name="20% - 强调文字颜色 5 9 4 2 2" xfId="13729"/>
    <cellStyle name="20% - 强调文字颜色 5 9 4 2 2 2" xfId="13730"/>
    <cellStyle name="20% - 强调文字颜色 5 9 4 2 2 3" xfId="13731"/>
    <cellStyle name="20% - 强调文字颜色 5 9 4 2 3" xfId="13733"/>
    <cellStyle name="20% - 强调文字颜色 5 9 4 2 3 2" xfId="13734"/>
    <cellStyle name="20% - 强调文字颜色 5 9 4 2 4" xfId="13735"/>
    <cellStyle name="20% - 强调文字颜色 5 9 4 3" xfId="13738"/>
    <cellStyle name="20% - 强调文字颜色 5 9 4 3 2" xfId="13739"/>
    <cellStyle name="20% - 强调文字颜色 5 9 4 3 3" xfId="13740"/>
    <cellStyle name="20% - 强调文字颜色 5 9 4 4" xfId="8002"/>
    <cellStyle name="20% - 强调文字颜色 5 9 5" xfId="13742"/>
    <cellStyle name="20% - 强调文字颜色 5 9 5 2" xfId="13743"/>
    <cellStyle name="20% - 强调文字颜色 5 9 5 2 2" xfId="13744"/>
    <cellStyle name="20% - 强调文字颜色 5 9 5 2 3" xfId="13745"/>
    <cellStyle name="20% - 强调文字颜色 5 9 5 3" xfId="13748"/>
    <cellStyle name="20% - 强调文字颜色 5 9 5 3 2" xfId="13749"/>
    <cellStyle name="20% - 强调文字颜色 5 9 5 4" xfId="8019"/>
    <cellStyle name="20% - 强调文字颜色 5 9 6" xfId="13750"/>
    <cellStyle name="20% - 强调文字颜色 5 9 6 2" xfId="13752"/>
    <cellStyle name="20% - 强调文字颜色 5 9 6 3" xfId="13753"/>
    <cellStyle name="20% - 强调文字颜色 5 9 7" xfId="621"/>
    <cellStyle name="20% - 强调文字颜色 6 10" xfId="13754"/>
    <cellStyle name="20% - 强调文字颜色 6 10 2" xfId="13755"/>
    <cellStyle name="20% - 强调文字颜色 6 10 2 2" xfId="13759"/>
    <cellStyle name="20% - 强调文字颜色 6 10 2 2 2" xfId="13760"/>
    <cellStyle name="20% - 强调文字颜色 6 10 2 2 3" xfId="13761"/>
    <cellStyle name="20% - 强调文字颜色 6 10 2 3" xfId="13762"/>
    <cellStyle name="20% - 强调文字颜色 6 10 2 3 2" xfId="13763"/>
    <cellStyle name="20% - 强调文字颜色 6 10 2 4" xfId="13764"/>
    <cellStyle name="20% - 强调文字颜色 6 10 3" xfId="13765"/>
    <cellStyle name="20% - 强调文字颜色 6 10 3 2" xfId="13767"/>
    <cellStyle name="20% - 强调文字颜色 6 10 3 3" xfId="13768"/>
    <cellStyle name="20% - 强调文字颜色 6 10 4" xfId="13769"/>
    <cellStyle name="20% - 强调文字颜色 6 11" xfId="13770"/>
    <cellStyle name="20% - 强调文字颜色 6 11 2" xfId="13772"/>
    <cellStyle name="20% - 强调文字颜色 6 11 2 2" xfId="13774"/>
    <cellStyle name="20% - 强调文字颜色 6 11 2 3" xfId="2361"/>
    <cellStyle name="20% - 强调文字颜色 6 11 3" xfId="4801"/>
    <cellStyle name="20% - 强调文字颜色 6 11 3 2" xfId="4803"/>
    <cellStyle name="20% - 强调文字颜色 6 11 4" xfId="4805"/>
    <cellStyle name="20% - 强调文字颜色 6 11 5" xfId="4808"/>
    <cellStyle name="20% - 强调文字颜色 6 12" xfId="13777"/>
    <cellStyle name="20% - 强调文字颜色 6 12 2" xfId="13780"/>
    <cellStyle name="20% - 强调文字颜色 6 12 3" xfId="4813"/>
    <cellStyle name="20% - 强调文字颜色 6 13" xfId="13783"/>
    <cellStyle name="20% - 强调文字颜色 6 13 2" xfId="13786"/>
    <cellStyle name="20% - 强调文字颜色 6 2" xfId="13787"/>
    <cellStyle name="20% - 强调文字颜色 6 2 2" xfId="12687"/>
    <cellStyle name="20% - 强调文字颜色 6 2 2 2" xfId="12689"/>
    <cellStyle name="20% - 强调文字颜色 6 2 2 2 2" xfId="13788"/>
    <cellStyle name="20% - 强调文字颜色 6 2 2 2 2 2" xfId="13790"/>
    <cellStyle name="20% - 强调文字颜色 6 2 2 2 2 2 2" xfId="13791"/>
    <cellStyle name="20% - 强调文字颜色 6 2 2 2 2 2 3" xfId="13792"/>
    <cellStyle name="20% - 强调文字颜色 6 2 2 2 2 3" xfId="13794"/>
    <cellStyle name="20% - 强调文字颜色 6 2 2 2 2 3 2" xfId="11170"/>
    <cellStyle name="20% - 强调文字颜色 6 2 2 2 2 4" xfId="13795"/>
    <cellStyle name="20% - 强调文字颜色 6 2 2 2 3" xfId="13799"/>
    <cellStyle name="20% - 强调文字颜色 6 2 2 2 3 2" xfId="13801"/>
    <cellStyle name="20% - 强调文字颜色 6 2 2 2 3 3" xfId="13803"/>
    <cellStyle name="20% - 强调文字颜色 6 2 2 2 4" xfId="13804"/>
    <cellStyle name="20% - 强调文字颜色 6 2 2 3" xfId="12691"/>
    <cellStyle name="20% - 强调文字颜色 6 2 2 3 2" xfId="13806"/>
    <cellStyle name="20% - 强调文字颜色 6 2 2 3 2 2" xfId="13808"/>
    <cellStyle name="20% - 强调文字颜色 6 2 2 3 2 2 2" xfId="13809"/>
    <cellStyle name="20% - 强调文字颜色 6 2 2 3 2 2 3" xfId="13810"/>
    <cellStyle name="20% - 强调文字颜色 6 2 2 3 2 3" xfId="13812"/>
    <cellStyle name="20% - 强调文字颜色 6 2 2 3 2 3 2" xfId="11297"/>
    <cellStyle name="20% - 强调文字颜色 6 2 2 3 2 4" xfId="5633"/>
    <cellStyle name="20% - 强调文字颜色 6 2 2 3 3" xfId="13815"/>
    <cellStyle name="20% - 强调文字颜色 6 2 2 3 3 2" xfId="13820"/>
    <cellStyle name="20% - 强调文字颜色 6 2 2 3 3 3" xfId="13824"/>
    <cellStyle name="20% - 强调文字颜色 6 2 2 3 4" xfId="13827"/>
    <cellStyle name="20% - 强调文字颜色 6 2 2 4" xfId="13828"/>
    <cellStyle name="20% - 强调文字颜色 6 2 2 4 2" xfId="13829"/>
    <cellStyle name="20% - 强调文字颜色 6 2 2 4 2 2" xfId="13831"/>
    <cellStyle name="20% - 强调文字颜色 6 2 2 4 2 2 2" xfId="13832"/>
    <cellStyle name="20% - 强调文字颜色 6 2 2 4 2 2 3" xfId="13833"/>
    <cellStyle name="20% - 强调文字颜色 6 2 2 4 2 3" xfId="13835"/>
    <cellStyle name="20% - 强调文字颜色 6 2 2 4 2 3 2" xfId="13836"/>
    <cellStyle name="20% - 强调文字颜色 6 2 2 4 2 4" xfId="2262"/>
    <cellStyle name="20% - 强调文字颜色 6 2 2 4 3" xfId="13840"/>
    <cellStyle name="20% - 强调文字颜色 6 2 2 4 3 2" xfId="13844"/>
    <cellStyle name="20% - 强调文字颜色 6 2 2 4 3 3" xfId="13848"/>
    <cellStyle name="20% - 强调文字颜色 6 2 2 4 4" xfId="13854"/>
    <cellStyle name="20% - 强调文字颜色 6 2 2 5" xfId="13856"/>
    <cellStyle name="20% - 强调文字颜色 6 2 2 5 2" xfId="13859"/>
    <cellStyle name="20% - 强调文字颜色 6 2 2 5 2 2" xfId="13861"/>
    <cellStyle name="20% - 强调文字颜色 6 2 2 5 2 3" xfId="13864"/>
    <cellStyle name="20% - 强调文字颜色 6 2 2 5 3" xfId="13868"/>
    <cellStyle name="20% - 强调文字颜色 6 2 2 5 3 2" xfId="13870"/>
    <cellStyle name="20% - 强调文字颜色 6 2 2 5 4" xfId="13874"/>
    <cellStyle name="20% - 强调文字颜色 6 2 2 6" xfId="13877"/>
    <cellStyle name="20% - 强调文字颜色 6 2 2 6 2" xfId="13879"/>
    <cellStyle name="20% - 强调文字颜色 6 2 2 6 3" xfId="13882"/>
    <cellStyle name="20% - 强调文字颜色 6 2 2 7" xfId="6215"/>
    <cellStyle name="20% - 强调文字颜色 6 2 3" xfId="12693"/>
    <cellStyle name="20% - 强调文字颜色 6 2 3 2" xfId="13883"/>
    <cellStyle name="20% - 强调文字颜色 6 2 3 2 2" xfId="13885"/>
    <cellStyle name="20% - 强调文字颜色 6 2 3 2 2 2" xfId="13888"/>
    <cellStyle name="20% - 强调文字颜色 6 2 3 2 2 3" xfId="13891"/>
    <cellStyle name="20% - 强调文字颜色 6 2 3 2 3" xfId="13893"/>
    <cellStyle name="20% - 强调文字颜色 6 2 3 2 3 2" xfId="13896"/>
    <cellStyle name="20% - 强调文字颜色 6 2 3 2 4" xfId="13898"/>
    <cellStyle name="20% - 强调文字颜色 6 2 3 3" xfId="13899"/>
    <cellStyle name="20% - 强调文字颜色 6 2 3 3 2" xfId="13902"/>
    <cellStyle name="20% - 强调文字颜色 6 2 3 3 3" xfId="13907"/>
    <cellStyle name="20% - 强调文字颜色 6 2 3 4" xfId="13908"/>
    <cellStyle name="20% - 强调文字颜色 6 2 4" xfId="13909"/>
    <cellStyle name="20% - 强调文字颜色 6 2 4 2" xfId="13910"/>
    <cellStyle name="20% - 强调文字颜色 6 2 4 2 2" xfId="13912"/>
    <cellStyle name="20% - 强调文字颜色 6 2 4 2 3" xfId="13914"/>
    <cellStyle name="20% - 强调文字颜色 6 2 4 3" xfId="13915"/>
    <cellStyle name="20% - 强调文字颜色 6 2 5" xfId="13916"/>
    <cellStyle name="20% - 强调文字颜色 6 2 5 2" xfId="13917"/>
    <cellStyle name="20% - 强调文字颜色 6 2 5 2 2" xfId="13919"/>
    <cellStyle name="20% - 强调文字颜色 6 2 5 3" xfId="13920"/>
    <cellStyle name="20% - 强调文字颜色 6 2 5 4" xfId="13921"/>
    <cellStyle name="20% - 强调文字颜色 6 2 6" xfId="13922"/>
    <cellStyle name="20% - 强调文字颜色 6 2 6 2" xfId="13923"/>
    <cellStyle name="20% - 强调文字颜色 6 2 7" xfId="13924"/>
    <cellStyle name="20% - 强调文字颜色 6 3" xfId="10955"/>
    <cellStyle name="20% - 强调文字颜色 6 3 2" xfId="10957"/>
    <cellStyle name="20% - 强调文字颜色 6 3 2 2" xfId="10961"/>
    <cellStyle name="20% - 强调文字颜色 6 3 2 2 2" xfId="10965"/>
    <cellStyle name="20% - 强调文字颜色 6 3 2 2 2 2" xfId="10968"/>
    <cellStyle name="20% - 强调文字颜色 6 3 2 2 2 2 2" xfId="10972"/>
    <cellStyle name="20% - 强调文字颜色 6 3 2 2 2 2 3" xfId="10975"/>
    <cellStyle name="20% - 强调文字颜色 6 3 2 2 2 3" xfId="10978"/>
    <cellStyle name="20% - 强调文字颜色 6 3 2 2 2 3 2" xfId="10980"/>
    <cellStyle name="20% - 强调文字颜色 6 3 2 2 2 4" xfId="10983"/>
    <cellStyle name="20% - 强调文字颜色 6 3 2 2 3" xfId="10986"/>
    <cellStyle name="20% - 强调文字颜色 6 3 2 2 3 2" xfId="10988"/>
    <cellStyle name="20% - 强调文字颜色 6 3 2 2 3 3" xfId="10993"/>
    <cellStyle name="20% - 强调文字颜色 6 3 2 2 4" xfId="10996"/>
    <cellStyle name="20% - 强调文字颜色 6 3 2 3" xfId="10998"/>
    <cellStyle name="20% - 强调文字颜色 6 3 2 3 2" xfId="11000"/>
    <cellStyle name="20% - 强调文字颜色 6 3 2 3 2 2" xfId="11003"/>
    <cellStyle name="20% - 强调文字颜色 6 3 2 3 2 2 2" xfId="11007"/>
    <cellStyle name="20% - 强调文字颜色 6 3 2 3 2 2 3" xfId="11010"/>
    <cellStyle name="20% - 强调文字颜色 6 3 2 3 2 3" xfId="11013"/>
    <cellStyle name="20% - 强调文字颜色 6 3 2 3 2 3 2" xfId="11015"/>
    <cellStyle name="20% - 强调文字颜色 6 3 2 3 2 4" xfId="11018"/>
    <cellStyle name="20% - 强调文字颜色 6 3 2 3 3" xfId="11021"/>
    <cellStyle name="20% - 强调文字颜色 6 3 2 3 3 2" xfId="11024"/>
    <cellStyle name="20% - 强调文字颜色 6 3 2 3 3 3" xfId="11027"/>
    <cellStyle name="20% - 强调文字颜色 6 3 2 3 4" xfId="11031"/>
    <cellStyle name="20% - 强调文字颜色 6 3 2 4" xfId="11033"/>
    <cellStyle name="20% - 强调文字颜色 6 3 2 4 2" xfId="11035"/>
    <cellStyle name="20% - 强调文字颜色 6 3 2 4 2 2" xfId="11038"/>
    <cellStyle name="20% - 强调文字颜色 6 3 2 4 2 2 2" xfId="11042"/>
    <cellStyle name="20% - 强调文字颜色 6 3 2 4 2 2 3" xfId="11045"/>
    <cellStyle name="20% - 强调文字颜色 6 3 2 4 2 3" xfId="11048"/>
    <cellStyle name="20% - 强调文字颜色 6 3 2 4 2 3 2" xfId="11050"/>
    <cellStyle name="20% - 强调文字颜色 6 3 2 4 2 4" xfId="11053"/>
    <cellStyle name="20% - 强调文字颜色 6 3 2 4 3" xfId="11056"/>
    <cellStyle name="20% - 强调文字颜色 6 3 2 4 3 2" xfId="11058"/>
    <cellStyle name="20% - 强调文字颜色 6 3 2 4 3 3" xfId="11060"/>
    <cellStyle name="20% - 强调文字颜色 6 3 2 4 4" xfId="11067"/>
    <cellStyle name="20% - 强调文字颜色 6 3 2 5" xfId="11069"/>
    <cellStyle name="20% - 强调文字颜色 6 3 2 5 2" xfId="11073"/>
    <cellStyle name="20% - 强调文字颜色 6 3 2 5 2 2" xfId="11077"/>
    <cellStyle name="20% - 强调文字颜色 6 3 2 5 2 3" xfId="11083"/>
    <cellStyle name="20% - 强调文字颜色 6 3 2 5 3" xfId="11086"/>
    <cellStyle name="20% - 强调文字颜色 6 3 2 5 3 2" xfId="11089"/>
    <cellStyle name="20% - 强调文字颜色 6 3 2 5 4" xfId="11094"/>
    <cellStyle name="20% - 强调文字颜色 6 3 2 6" xfId="11096"/>
    <cellStyle name="20% - 强调文字颜色 6 3 2 6 2" xfId="11099"/>
    <cellStyle name="20% - 强调文字颜色 6 3 2 6 3" xfId="11102"/>
    <cellStyle name="20% - 强调文字颜色 6 3 2 7" xfId="6336"/>
    <cellStyle name="20% - 强调文字颜色 6 3 3" xfId="11104"/>
    <cellStyle name="20% - 强调文字颜色 6 3 3 2" xfId="11108"/>
    <cellStyle name="20% - 强调文字颜色 6 3 3 2 2" xfId="11110"/>
    <cellStyle name="20% - 强调文字颜色 6 3 3 2 2 2" xfId="11112"/>
    <cellStyle name="20% - 强调文字颜色 6 3 3 2 2 3" xfId="11114"/>
    <cellStyle name="20% - 强调文字颜色 6 3 3 2 3" xfId="11116"/>
    <cellStyle name="20% - 强调文字颜色 6 3 3 2 3 2" xfId="11118"/>
    <cellStyle name="20% - 强调文字颜色 6 3 3 2 4" xfId="11123"/>
    <cellStyle name="20% - 强调文字颜色 6 3 3 3" xfId="11125"/>
    <cellStyle name="20% - 强调文字颜色 6 3 3 3 2" xfId="5722"/>
    <cellStyle name="20% - 强调文字颜色 6 3 3 3 3" xfId="5730"/>
    <cellStyle name="20% - 强调文字颜色 6 3 3 4" xfId="11127"/>
    <cellStyle name="20% - 强调文字颜色 6 3 4" xfId="11129"/>
    <cellStyle name="20% - 强调文字颜色 6 3 4 2" xfId="11131"/>
    <cellStyle name="20% - 强调文字颜色 6 3 4 2 2" xfId="11133"/>
    <cellStyle name="20% - 强调文字颜色 6 3 4 2 3" xfId="11135"/>
    <cellStyle name="20% - 强调文字颜色 6 3 4 3" xfId="11137"/>
    <cellStyle name="20% - 强调文字颜色 6 3 4 3 2" xfId="2761"/>
    <cellStyle name="20% - 强调文字颜色 6 3 4 4" xfId="13925"/>
    <cellStyle name="20% - 强调文字颜色 6 3 5" xfId="11139"/>
    <cellStyle name="20% - 强调文字颜色 6 3 5 2" xfId="11141"/>
    <cellStyle name="20% - 强调文字颜色 6 3 5 3" xfId="11144"/>
    <cellStyle name="20% - 强调文字颜色 6 3 6" xfId="11147"/>
    <cellStyle name="20% - 强调文字颜色 6 4" xfId="11151"/>
    <cellStyle name="20% - 强调文字颜色 6 4 2" xfId="11153"/>
    <cellStyle name="20% - 强调文字颜色 6 4 2 2" xfId="11157"/>
    <cellStyle name="20% - 强调文字颜色 6 4 2 2 2" xfId="11160"/>
    <cellStyle name="20% - 强调文字颜色 6 4 2 2 2 2" xfId="11162"/>
    <cellStyle name="20% - 强调文字颜色 6 4 2 2 2 2 2" xfId="11165"/>
    <cellStyle name="20% - 强调文字颜色 6 4 2 2 2 2 3" xfId="11167"/>
    <cellStyle name="20% - 强调文字颜色 6 4 2 2 2 3" xfId="11169"/>
    <cellStyle name="20% - 强调文字颜色 6 4 2 2 2 3 2" xfId="11173"/>
    <cellStyle name="20% - 强调文字颜色 6 4 2 2 2 4" xfId="11175"/>
    <cellStyle name="20% - 强调文字颜色 6 4 2 2 3" xfId="11177"/>
    <cellStyle name="20% - 强调文字颜色 6 4 2 2 3 2" xfId="11179"/>
    <cellStyle name="20% - 强调文字颜色 6 4 2 2 3 3" xfId="11182"/>
    <cellStyle name="20% - 强调文字颜色 6 4 2 2 4" xfId="11185"/>
    <cellStyle name="20% - 强调文字颜色 6 4 2 3" xfId="11187"/>
    <cellStyle name="20% - 强调文字颜色 6 4 2 3 2" xfId="11190"/>
    <cellStyle name="20% - 强调文字颜色 6 4 2 3 2 2" xfId="11192"/>
    <cellStyle name="20% - 强调文字颜色 6 4 2 3 2 2 2" xfId="11194"/>
    <cellStyle name="20% - 强调文字颜色 6 4 2 3 2 2 3" xfId="11197"/>
    <cellStyle name="20% - 强调文字颜色 6 4 2 3 2 3" xfId="11199"/>
    <cellStyle name="20% - 强调文字颜色 6 4 2 3 2 3 2" xfId="11202"/>
    <cellStyle name="20% - 强调文字颜色 6 4 2 3 2 4" xfId="11204"/>
    <cellStyle name="20% - 强调文字颜色 6 4 2 3 3" xfId="11207"/>
    <cellStyle name="20% - 强调文字颜色 6 4 2 3 3 2" xfId="11210"/>
    <cellStyle name="20% - 强调文字颜色 6 4 2 3 3 3" xfId="11213"/>
    <cellStyle name="20% - 强调文字颜色 6 4 2 3 4" xfId="11217"/>
    <cellStyle name="20% - 强调文字颜色 6 4 2 4" xfId="11220"/>
    <cellStyle name="20% - 强调文字颜色 6 4 2 4 2" xfId="11222"/>
    <cellStyle name="20% - 强调文字颜色 6 4 2 4 2 2" xfId="11224"/>
    <cellStyle name="20% - 强调文字颜色 6 4 2 4 2 2 2" xfId="11226"/>
    <cellStyle name="20% - 强调文字颜色 6 4 2 4 2 2 3" xfId="11228"/>
    <cellStyle name="20% - 强调文字颜色 6 4 2 4 2 3" xfId="11230"/>
    <cellStyle name="20% - 强调文字颜色 6 4 2 4 2 3 2" xfId="11232"/>
    <cellStyle name="20% - 强调文字颜色 6 4 2 4 2 4" xfId="11234"/>
    <cellStyle name="20% - 强调文字颜色 6 4 2 4 3" xfId="11237"/>
    <cellStyle name="20% - 强调文字颜色 6 4 2 4 3 2" xfId="11240"/>
    <cellStyle name="20% - 强调文字颜色 6 4 2 4 3 3" xfId="11243"/>
    <cellStyle name="20% - 强调文字颜色 6 4 2 4 4" xfId="11250"/>
    <cellStyle name="20% - 强调文字颜色 6 4 2 5" xfId="11252"/>
    <cellStyle name="20% - 强调文字颜色 6 4 2 5 2" xfId="11256"/>
    <cellStyle name="20% - 强调文字颜色 6 4 2 5 2 2" xfId="11259"/>
    <cellStyle name="20% - 强调文字颜色 6 4 2 5 2 3" xfId="11263"/>
    <cellStyle name="20% - 强调文字颜色 6 4 2 5 3" xfId="11267"/>
    <cellStyle name="20% - 强调文字颜色 6 4 2 5 3 2" xfId="11270"/>
    <cellStyle name="20% - 强调文字颜色 6 4 2 5 4" xfId="11277"/>
    <cellStyle name="20% - 强调文字颜色 6 4 2 6" xfId="11279"/>
    <cellStyle name="20% - 强调文字颜色 6 4 2 6 2" xfId="11282"/>
    <cellStyle name="20% - 强调文字颜色 6 4 2 6 3" xfId="11285"/>
    <cellStyle name="20% - 强调文字颜色 6 4 2 7" xfId="1140"/>
    <cellStyle name="20% - 强调文字颜色 6 4 3" xfId="11287"/>
    <cellStyle name="20% - 强调文字颜色 6 4 3 2" xfId="11289"/>
    <cellStyle name="20% - 强调文字颜色 6 4 3 2 2" xfId="11292"/>
    <cellStyle name="20% - 强调文字颜色 6 4 3 2 2 2" xfId="11294"/>
    <cellStyle name="20% - 强调文字颜色 6 4 3 2 2 3" xfId="11296"/>
    <cellStyle name="20% - 强调文字颜色 6 4 3 2 3" xfId="11300"/>
    <cellStyle name="20% - 强调文字颜色 6 4 3 2 3 2" xfId="11302"/>
    <cellStyle name="20% - 强调文字颜色 6 4 3 2 4" xfId="11307"/>
    <cellStyle name="20% - 强调文字颜色 6 4 3 3" xfId="11310"/>
    <cellStyle name="20% - 强调文字颜色 6 4 3 3 2" xfId="11314"/>
    <cellStyle name="20% - 强调文字颜色 6 4 3 3 3" xfId="11318"/>
    <cellStyle name="20% - 强调文字颜色 6 4 3 4" xfId="11320"/>
    <cellStyle name="20% - 强调文字颜色 6 4 4" xfId="11322"/>
    <cellStyle name="20% - 强调文字颜色 6 4 4 2" xfId="11325"/>
    <cellStyle name="20% - 强调文字颜色 6 4 4 2 2" xfId="11328"/>
    <cellStyle name="20% - 强调文字颜色 6 4 4 2 3" xfId="11331"/>
    <cellStyle name="20% - 强调文字颜色 6 4 4 3" xfId="11334"/>
    <cellStyle name="20% - 强调文字颜色 6 4 5" xfId="11336"/>
    <cellStyle name="20% - 强调文字颜色 6 4 5 2" xfId="11338"/>
    <cellStyle name="20% - 强调文字颜色 6 4 5 2 2" xfId="11340"/>
    <cellStyle name="20% - 强调文字颜色 6 4 5 3" xfId="11342"/>
    <cellStyle name="20% - 强调文字颜色 6 4 5 4" xfId="11345"/>
    <cellStyle name="20% - 强调文字颜色 6 4 6" xfId="11348"/>
    <cellStyle name="20% - 强调文字颜色 6 5" xfId="11352"/>
    <cellStyle name="20% - 强调文字颜色 6 5 2" xfId="11354"/>
    <cellStyle name="20% - 强调文字颜色 6 5 2 2" xfId="11358"/>
    <cellStyle name="20% - 强调文字颜色 6 5 2 2 2" xfId="11362"/>
    <cellStyle name="20% - 强调文字颜色 6 5 2 2 2 2" xfId="11364"/>
    <cellStyle name="20% - 强调文字颜色 6 5 2 2 2 2 2" xfId="11367"/>
    <cellStyle name="20% - 强调文字颜色 6 5 2 2 2 2 3" xfId="11370"/>
    <cellStyle name="20% - 强调文字颜色 6 5 2 2 2 3" xfId="11373"/>
    <cellStyle name="20% - 强调文字颜色 6 5 2 2 2 3 2" xfId="11377"/>
    <cellStyle name="20% - 强调文字颜色 6 5 2 2 2 4" xfId="11380"/>
    <cellStyle name="20% - 强调文字颜色 6 5 2 2 3" xfId="11384"/>
    <cellStyle name="20% - 强调文字颜色 6 5 2 2 3 2" xfId="11385"/>
    <cellStyle name="20% - 强调文字颜色 6 5 2 2 3 3" xfId="11389"/>
    <cellStyle name="20% - 强调文字颜色 6 5 2 2 4" xfId="11392"/>
    <cellStyle name="20% - 强调文字颜色 6 5 2 3" xfId="11396"/>
    <cellStyle name="20% - 强调文字颜色 6 5 2 3 2" xfId="11398"/>
    <cellStyle name="20% - 强调文字颜色 6 5 2 3 2 2" xfId="11400"/>
    <cellStyle name="20% - 强调文字颜色 6 5 2 3 2 2 2" xfId="11402"/>
    <cellStyle name="20% - 强调文字颜色 6 5 2 3 2 2 3" xfId="11404"/>
    <cellStyle name="20% - 强调文字颜色 6 5 2 3 2 3" xfId="11407"/>
    <cellStyle name="20% - 强调文字颜色 6 5 2 3 2 3 2" xfId="11411"/>
    <cellStyle name="20% - 强调文字颜色 6 5 2 3 2 4" xfId="11415"/>
    <cellStyle name="20% - 强调文字颜色 6 5 2 3 3" xfId="11418"/>
    <cellStyle name="20% - 强调文字颜色 6 5 2 3 3 2" xfId="11421"/>
    <cellStyle name="20% - 强调文字颜色 6 5 2 3 3 3" xfId="11425"/>
    <cellStyle name="20% - 强调文字颜色 6 5 2 3 4" xfId="11429"/>
    <cellStyle name="20% - 强调文字颜色 6 5 2 4" xfId="11433"/>
    <cellStyle name="20% - 强调文字颜色 6 5 2 4 2" xfId="11435"/>
    <cellStyle name="20% - 强调文字颜色 6 5 2 4 2 2" xfId="11437"/>
    <cellStyle name="20% - 强调文字颜色 6 5 2 4 2 2 2" xfId="11439"/>
    <cellStyle name="20% - 强调文字颜色 6 5 2 4 2 2 3" xfId="11443"/>
    <cellStyle name="20% - 强调文字颜色 6 5 2 4 2 3" xfId="11445"/>
    <cellStyle name="20% - 强调文字颜色 6 5 2 4 2 3 2" xfId="11449"/>
    <cellStyle name="20% - 强调文字颜色 6 5 2 4 2 4" xfId="11452"/>
    <cellStyle name="20% - 强调文字颜色 6 5 2 4 3" xfId="11455"/>
    <cellStyle name="20% - 强调文字颜色 6 5 2 4 3 2" xfId="11457"/>
    <cellStyle name="20% - 强调文字颜色 6 5 2 4 3 3" xfId="11460"/>
    <cellStyle name="20% - 强调文字颜色 6 5 2 4 4" xfId="11467"/>
    <cellStyle name="20% - 强调文字颜色 6 5 2 5" xfId="11468"/>
    <cellStyle name="20% - 强调文字颜色 6 5 2 5 2" xfId="11470"/>
    <cellStyle name="20% - 强调文字颜色 6 5 2 5 2 2" xfId="11472"/>
    <cellStyle name="20% - 强调文字颜色 6 5 2 5 2 3" xfId="11476"/>
    <cellStyle name="20% - 强调文字颜色 6 5 2 5 3" xfId="11478"/>
    <cellStyle name="20% - 强调文字颜色 6 5 2 5 3 2" xfId="11480"/>
    <cellStyle name="20% - 强调文字颜色 6 5 2 5 4" xfId="11484"/>
    <cellStyle name="20% - 强调文字颜色 6 5 2 6" xfId="11485"/>
    <cellStyle name="20% - 强调文字颜色 6 5 2 6 2" xfId="11487"/>
    <cellStyle name="20% - 强调文字颜色 6 5 2 6 3" xfId="11489"/>
    <cellStyle name="20% - 强调文字颜色 6 5 2 7" xfId="11491"/>
    <cellStyle name="20% - 强调文字颜色 6 5 3" xfId="11493"/>
    <cellStyle name="20% - 强调文字颜色 6 5 3 2" xfId="11498"/>
    <cellStyle name="20% - 强调文字颜色 6 5 3 2 2" xfId="11500"/>
    <cellStyle name="20% - 强调文字颜色 6 5 3 2 2 2" xfId="11502"/>
    <cellStyle name="20% - 强调文字颜色 6 5 3 2 2 3" xfId="11508"/>
    <cellStyle name="20% - 强调文字颜色 6 5 3 2 3" xfId="11514"/>
    <cellStyle name="20% - 强调文字颜色 6 5 3 2 3 2" xfId="11516"/>
    <cellStyle name="20% - 强调文字颜色 6 5 3 2 4" xfId="11520"/>
    <cellStyle name="20% - 强调文字颜色 6 5 3 3" xfId="11523"/>
    <cellStyle name="20% - 强调文字颜色 6 5 3 3 2" xfId="11525"/>
    <cellStyle name="20% - 强调文字颜色 6 5 3 3 3" xfId="11532"/>
    <cellStyle name="20% - 强调文字颜色 6 5 3 4" xfId="11540"/>
    <cellStyle name="20% - 强调文字颜色 6 5 4" xfId="11546"/>
    <cellStyle name="20% - 强调文字颜色 6 5 4 2" xfId="11548"/>
    <cellStyle name="20% - 强调文字颜色 6 5 4 2 2" xfId="11550"/>
    <cellStyle name="20% - 强调文字颜色 6 5 4 2 3" xfId="11555"/>
    <cellStyle name="20% - 强调文字颜色 6 5 4 3" xfId="11559"/>
    <cellStyle name="20% - 强调文字颜色 6 5 5" xfId="534"/>
    <cellStyle name="20% - 强调文字颜色 6 5 5 2" xfId="11565"/>
    <cellStyle name="20% - 强调文字颜色 6 5 5 2 2" xfId="11567"/>
    <cellStyle name="20% - 强调文字颜色 6 5 5 3" xfId="11570"/>
    <cellStyle name="20% - 强调文字颜色 6 5 5 4" xfId="13926"/>
    <cellStyle name="20% - 强调文字颜色 6 5 6" xfId="11573"/>
    <cellStyle name="20% - 强调文字颜色 6 6" xfId="11583"/>
    <cellStyle name="20% - 强调文字颜色 6 6 2" xfId="11585"/>
    <cellStyle name="20% - 强调文字颜色 6 6 2 2" xfId="11589"/>
    <cellStyle name="20% - 强调文字颜色 6 6 2 2 2" xfId="11594"/>
    <cellStyle name="20% - 强调文字颜色 6 6 2 2 2 2" xfId="11595"/>
    <cellStyle name="20% - 强调文字颜色 6 6 2 2 2 2 2" xfId="74"/>
    <cellStyle name="20% - 强调文字颜色 6 6 2 2 2 2 3" xfId="42"/>
    <cellStyle name="20% - 强调文字颜色 6 6 2 2 2 3" xfId="11598"/>
    <cellStyle name="20% - 强调文字颜色 6 6 2 2 2 3 2" xfId="13928"/>
    <cellStyle name="20% - 强调文字颜色 6 6 2 2 2 4" xfId="13929"/>
    <cellStyle name="20% - 强调文字颜色 6 6 2 2 3" xfId="11603"/>
    <cellStyle name="20% - 强调文字颜色 6 6 2 2 3 2" xfId="11605"/>
    <cellStyle name="20% - 强调文字颜色 6 6 2 2 3 3" xfId="13933"/>
    <cellStyle name="20% - 强调文字颜色 6 6 2 2 4" xfId="11608"/>
    <cellStyle name="20% - 强调文字颜色 6 6 2 3" xfId="11613"/>
    <cellStyle name="20% - 强调文字颜色 6 6 2 3 2" xfId="11615"/>
    <cellStyle name="20% - 强调文字颜色 6 6 2 3 2 2" xfId="13934"/>
    <cellStyle name="20% - 强调文字颜色 6 6 2 3 2 2 2" xfId="13935"/>
    <cellStyle name="20% - 强调文字颜色 6 6 2 3 2 2 3" xfId="13936"/>
    <cellStyle name="20% - 强调文字颜色 6 6 2 3 2 3" xfId="13938"/>
    <cellStyle name="20% - 强调文字颜色 6 6 2 3 2 3 2" xfId="13940"/>
    <cellStyle name="20% - 强调文字颜色 6 6 2 3 2 4" xfId="13941"/>
    <cellStyle name="20% - 强调文字颜色 6 6 2 3 3" xfId="4105"/>
    <cellStyle name="20% - 强调文字颜色 6 6 2 3 3 2" xfId="13945"/>
    <cellStyle name="20% - 强调文字颜色 6 6 2 3 3 3" xfId="13948"/>
    <cellStyle name="20% - 强调文字颜色 6 6 2 3 4" xfId="13951"/>
    <cellStyle name="20% - 强调文字颜色 6 6 2 4" xfId="11618"/>
    <cellStyle name="20% - 强调文字颜色 6 6 2 4 2" xfId="13952"/>
    <cellStyle name="20% - 强调文字颜色 6 6 2 4 2 2" xfId="13953"/>
    <cellStyle name="20% - 强调文字颜色 6 6 2 4 2 2 2" xfId="13954"/>
    <cellStyle name="20% - 强调文字颜色 6 6 2 4 2 2 3" xfId="13955"/>
    <cellStyle name="20% - 强调文字颜色 6 6 2 4 2 3" xfId="13957"/>
    <cellStyle name="20% - 强调文字颜色 6 6 2 4 2 3 2" xfId="13959"/>
    <cellStyle name="20% - 强调文字颜色 6 6 2 4 2 4" xfId="13960"/>
    <cellStyle name="20% - 强调文字颜色 6 6 2 4 3" xfId="4122"/>
    <cellStyle name="20% - 强调文字颜色 6 6 2 4 3 2" xfId="13963"/>
    <cellStyle name="20% - 强调文字颜色 6 6 2 4 3 3" xfId="13965"/>
    <cellStyle name="20% - 强调文字颜色 6 6 2 4 4" xfId="13968"/>
    <cellStyle name="20% - 强调文字颜色 6 6 2 5" xfId="13969"/>
    <cellStyle name="20% - 强调文字颜色 6 6 2 5 2" xfId="13970"/>
    <cellStyle name="20% - 强调文字颜色 6 6 2 5 2 2" xfId="13971"/>
    <cellStyle name="20% - 强调文字颜色 6 6 2 5 2 3" xfId="13975"/>
    <cellStyle name="20% - 强调文字颜色 6 6 2 5 3" xfId="4140"/>
    <cellStyle name="20% - 强调文字颜色 6 6 2 5 3 2" xfId="4143"/>
    <cellStyle name="20% - 强调文字颜色 6 6 2 5 4" xfId="4885"/>
    <cellStyle name="20% - 强调文字颜色 6 6 2 6" xfId="13976"/>
    <cellStyle name="20% - 强调文字颜色 6 6 2 6 2" xfId="13977"/>
    <cellStyle name="20% - 强调文字颜色 6 6 2 6 3" xfId="5136"/>
    <cellStyle name="20% - 强调文字颜色 6 6 2 7" xfId="13979"/>
    <cellStyle name="20% - 强调文字颜色 6 6 3" xfId="11621"/>
    <cellStyle name="20% - 强调文字颜色 6 6 3 2" xfId="11626"/>
    <cellStyle name="20% - 强调文字颜色 6 6 3 2 2" xfId="11630"/>
    <cellStyle name="20% - 强调文字颜色 6 6 3 2 2 2" xfId="11634"/>
    <cellStyle name="20% - 强调文字颜色 6 6 3 2 2 2 2" xfId="13980"/>
    <cellStyle name="20% - 强调文字颜色 6 6 3 2 2 2 3" xfId="3784"/>
    <cellStyle name="20% - 强调文字颜色 6 6 3 2 2 3" xfId="11637"/>
    <cellStyle name="20% - 强调文字颜色 6 6 3 2 2 3 2" xfId="13981"/>
    <cellStyle name="20% - 强调文字颜色 6 6 3 2 2 4" xfId="13982"/>
    <cellStyle name="20% - 强调文字颜色 6 6 3 2 3" xfId="11639"/>
    <cellStyle name="20% - 强调文字颜色 6 6 3 2 3 2" xfId="11645"/>
    <cellStyle name="20% - 强调文字颜色 6 6 3 2 3 3" xfId="3454"/>
    <cellStyle name="20% - 强调文字颜色 6 6 3 2 4" xfId="11651"/>
    <cellStyle name="20% - 强调文字颜色 6 6 3 3" xfId="11654"/>
    <cellStyle name="20% - 强调文字颜色 6 6 3 3 2" xfId="11658"/>
    <cellStyle name="20% - 强调文字颜色 6 6 3 3 2 2" xfId="13984"/>
    <cellStyle name="20% - 强调文字颜色 6 6 3 3 2 3" xfId="13986"/>
    <cellStyle name="20% - 强调文字颜色 6 6 3 3 3" xfId="11663"/>
    <cellStyle name="20% - 强调文字颜色 6 6 3 3 3 2" xfId="13987"/>
    <cellStyle name="20% - 强调文字颜色 6 6 3 3 4" xfId="13992"/>
    <cellStyle name="20% - 强调文字颜色 6 6 3 4" xfId="11668"/>
    <cellStyle name="20% - 强调文字颜色 6 6 3 4 2" xfId="13994"/>
    <cellStyle name="20% - 强调文字颜色 6 6 3 4 3" xfId="13996"/>
    <cellStyle name="20% - 强调文字颜色 6 6 3 5" xfId="13999"/>
    <cellStyle name="20% - 强调文字颜色 6 6 4" xfId="11672"/>
    <cellStyle name="20% - 强调文字颜色 6 6 4 2" xfId="11675"/>
    <cellStyle name="20% - 强调文字颜色 6 6 4 2 2" xfId="11680"/>
    <cellStyle name="20% - 强调文字颜色 6 6 4 2 2 2" xfId="11685"/>
    <cellStyle name="20% - 强调文字颜色 6 6 4 2 2 3" xfId="11689"/>
    <cellStyle name="20% - 强调文字颜色 6 6 4 2 3" xfId="11692"/>
    <cellStyle name="20% - 强调文字颜色 6 6 4 2 3 2" xfId="11697"/>
    <cellStyle name="20% - 强调文字颜色 6 6 4 2 4" xfId="11700"/>
    <cellStyle name="20% - 强调文字颜色 6 6 4 3" xfId="11703"/>
    <cellStyle name="20% - 强调文字颜色 6 6 4 3 2" xfId="11708"/>
    <cellStyle name="20% - 强调文字颜色 6 6 4 3 3" xfId="11712"/>
    <cellStyle name="20% - 强调文字颜色 6 6 4 4" xfId="11715"/>
    <cellStyle name="20% - 强调文字颜色 6 6 5" xfId="11719"/>
    <cellStyle name="20% - 强调文字颜色 6 6 5 2" xfId="11722"/>
    <cellStyle name="20% - 强调文字颜色 6 6 5 2 2" xfId="11727"/>
    <cellStyle name="20% - 强调文字颜色 6 6 5 2 3" xfId="11731"/>
    <cellStyle name="20% - 强调文字颜色 6 6 5 3" xfId="11735"/>
    <cellStyle name="20% - 强调文字颜色 6 6 6" xfId="11749"/>
    <cellStyle name="20% - 强调文字颜色 6 6 6 2" xfId="11752"/>
    <cellStyle name="20% - 强调文字颜色 6 6 6 2 2" xfId="1453"/>
    <cellStyle name="20% - 强调文字颜色 6 6 6 3" xfId="11757"/>
    <cellStyle name="20% - 强调文字颜色 6 6 6 4" xfId="14001"/>
    <cellStyle name="20% - 强调文字颜色 6 6 7" xfId="11762"/>
    <cellStyle name="20% - 强调文字颜色 6 7" xfId="11764"/>
    <cellStyle name="20% - 强调文字颜色 6 7 2" xfId="11767"/>
    <cellStyle name="20% - 强调文字颜色 6 7 2 2" xfId="11772"/>
    <cellStyle name="20% - 强调文字颜色 6 7 2 2 2" xfId="11776"/>
    <cellStyle name="20% - 强调文字颜色 6 7 2 2 2 2" xfId="11781"/>
    <cellStyle name="20% - 强调文字颜色 6 7 2 2 2 3" xfId="11783"/>
    <cellStyle name="20% - 强调文字颜色 6 7 2 2 3" xfId="11787"/>
    <cellStyle name="20% - 强调文字颜色 6 7 2 2 3 2" xfId="11789"/>
    <cellStyle name="20% - 强调文字颜色 6 7 2 2 4" xfId="11791"/>
    <cellStyle name="20% - 强调文字颜色 6 7 2 3" xfId="11794"/>
    <cellStyle name="20% - 强调文字颜色 6 7 2 3 2" xfId="11797"/>
    <cellStyle name="20% - 强调文字颜色 6 7 2 3 3" xfId="11800"/>
    <cellStyle name="20% - 强调文字颜色 6 7 2 4" xfId="11803"/>
    <cellStyle name="20% - 强调文字颜色 6 7 3" xfId="11807"/>
    <cellStyle name="20% - 强调文字颜色 6 7 3 2" xfId="11812"/>
    <cellStyle name="20% - 强调文字颜色 6 7 3 2 2" xfId="11816"/>
    <cellStyle name="20% - 强调文字颜色 6 7 3 2 2 2" xfId="11821"/>
    <cellStyle name="20% - 强调文字颜色 6 7 3 2 2 3" xfId="11824"/>
    <cellStyle name="20% - 强调文字颜色 6 7 3 2 3" xfId="11827"/>
    <cellStyle name="20% - 强调文字颜色 6 7 3 2 3 2" xfId="11830"/>
    <cellStyle name="20% - 强调文字颜色 6 7 3 2 4" xfId="11835"/>
    <cellStyle name="20% - 强调文字颜色 6 7 3 3" xfId="11840"/>
    <cellStyle name="20% - 强调文字颜色 6 7 3 3 2" xfId="11843"/>
    <cellStyle name="20% - 强调文字颜色 6 7 3 3 3" xfId="11846"/>
    <cellStyle name="20% - 强调文字颜色 6 7 3 4" xfId="11852"/>
    <cellStyle name="20% - 强调文字颜色 6 7 4" xfId="11855"/>
    <cellStyle name="20% - 强调文字颜色 6 7 4 2" xfId="11861"/>
    <cellStyle name="20% - 强调文字颜色 6 7 4 2 2" xfId="11867"/>
    <cellStyle name="20% - 强调文字颜色 6 7 4 2 2 2" xfId="11871"/>
    <cellStyle name="20% - 强调文字颜色 6 7 4 2 2 3" xfId="11874"/>
    <cellStyle name="20% - 强调文字颜色 6 7 4 2 3" xfId="11878"/>
    <cellStyle name="20% - 强调文字颜色 6 7 4 2 3 2" xfId="11880"/>
    <cellStyle name="20% - 强调文字颜色 6 7 4 2 4" xfId="11883"/>
    <cellStyle name="20% - 强调文字颜色 6 7 4 3" xfId="1521"/>
    <cellStyle name="20% - 强调文字颜色 6 7 4 3 2" xfId="1528"/>
    <cellStyle name="20% - 强调文字颜色 6 7 4 3 3" xfId="11887"/>
    <cellStyle name="20% - 强调文字颜色 6 7 4 4" xfId="1534"/>
    <cellStyle name="20% - 强调文字颜色 6 7 5" xfId="11892"/>
    <cellStyle name="20% - 强调文字颜色 6 7 5 2" xfId="11900"/>
    <cellStyle name="20% - 强调文字颜色 6 7 5 2 2" xfId="11902"/>
    <cellStyle name="20% - 强调文字颜色 6 7 5 2 3" xfId="11905"/>
    <cellStyle name="20% - 强调文字颜色 6 7 5 3" xfId="185"/>
    <cellStyle name="20% - 强调文字颜色 6 7 5 3 2" xfId="11909"/>
    <cellStyle name="20% - 强调文字颜色 6 7 5 4" xfId="11913"/>
    <cellStyle name="20% - 强调文字颜色 6 7 6" xfId="11919"/>
    <cellStyle name="20% - 强调文字颜色 6 7 6 2" xfId="11925"/>
    <cellStyle name="20% - 强调文字颜色 6 7 6 3" xfId="11930"/>
    <cellStyle name="20% - 强调文字颜色 6 7 7" xfId="11935"/>
    <cellStyle name="20% - 强调文字颜色 6 8" xfId="11938"/>
    <cellStyle name="20% - 强调文字颜色 6 8 2" xfId="11941"/>
    <cellStyle name="20% - 强调文字颜色 6 8 2 2" xfId="11945"/>
    <cellStyle name="20% - 强调文字颜色 6 8 2 2 2" xfId="11948"/>
    <cellStyle name="20% - 强调文字颜色 6 8 2 2 2 2" xfId="14002"/>
    <cellStyle name="20% - 强调文字颜色 6 8 2 2 2 3" xfId="14004"/>
    <cellStyle name="20% - 强调文字颜色 6 8 2 2 3" xfId="3360"/>
    <cellStyle name="20% - 强调文字颜色 6 8 2 2 3 2" xfId="3364"/>
    <cellStyle name="20% - 强调文字颜色 6 8 2 2 4" xfId="3370"/>
    <cellStyle name="20% - 强调文字颜色 6 8 2 3" xfId="11951"/>
    <cellStyle name="20% - 强调文字颜色 6 8 2 3 2" xfId="11954"/>
    <cellStyle name="20% - 强调文字颜色 6 8 2 3 3" xfId="3379"/>
    <cellStyle name="20% - 强调文字颜色 6 8 2 4" xfId="11957"/>
    <cellStyle name="20% - 强调文字颜色 6 8 3" xfId="11961"/>
    <cellStyle name="20% - 强调文字颜色 6 8 3 2" xfId="11965"/>
    <cellStyle name="20% - 强调文字颜色 6 8 3 2 2" xfId="14006"/>
    <cellStyle name="20% - 强调文字颜色 6 8 3 2 2 2" xfId="2328"/>
    <cellStyle name="20% - 强调文字颜色 6 8 3 2 2 3" xfId="7735"/>
    <cellStyle name="20% - 强调文字颜色 6 8 3 2 3" xfId="14008"/>
    <cellStyle name="20% - 强调文字颜色 6 8 3 2 3 2" xfId="14009"/>
    <cellStyle name="20% - 强调文字颜色 6 8 3 2 4" xfId="14012"/>
    <cellStyle name="20% - 强调文字颜色 6 8 3 3" xfId="11969"/>
    <cellStyle name="20% - 强调文字颜色 6 8 3 3 2" xfId="14014"/>
    <cellStyle name="20% - 强调文字颜色 6 8 3 3 3" xfId="14015"/>
    <cellStyle name="20% - 强调文字颜色 6 8 3 4" xfId="14017"/>
    <cellStyle name="20% - 强调文字颜色 6 8 4" xfId="11974"/>
    <cellStyle name="20% - 强调文字颜色 6 8 4 2" xfId="14019"/>
    <cellStyle name="20% - 强调文字颜色 6 8 4 2 2" xfId="14022"/>
    <cellStyle name="20% - 强调文字颜色 6 8 4 2 2 2" xfId="14025"/>
    <cellStyle name="20% - 强调文字颜色 6 8 4 2 2 3" xfId="14029"/>
    <cellStyle name="20% - 强调文字颜色 6 8 4 2 3" xfId="14031"/>
    <cellStyle name="20% - 强调文字颜色 6 8 4 2 3 2" xfId="14034"/>
    <cellStyle name="20% - 强调文字颜色 6 8 4 2 4" xfId="14038"/>
    <cellStyle name="20% - 强调文字颜色 6 8 4 3" xfId="1568"/>
    <cellStyle name="20% - 强调文字颜色 6 8 4 3 2" xfId="432"/>
    <cellStyle name="20% - 强调文字颜色 6 8 4 3 3" xfId="14040"/>
    <cellStyle name="20% - 强调文字颜色 6 8 4 4" xfId="1572"/>
    <cellStyle name="20% - 强调文字颜色 6 8 5" xfId="14043"/>
    <cellStyle name="20% - 强调文字颜色 6 8 5 2" xfId="14046"/>
    <cellStyle name="20% - 强调文字颜色 6 8 5 2 2" xfId="14047"/>
    <cellStyle name="20% - 强调文字颜色 6 8 5 2 3" xfId="14048"/>
    <cellStyle name="20% - 强调文字颜色 6 8 5 3" xfId="1590"/>
    <cellStyle name="20% - 强调文字颜色 6 8 5 3 2" xfId="14049"/>
    <cellStyle name="20% - 强调文字颜色 6 8 5 4" xfId="14050"/>
    <cellStyle name="20% - 强调文字颜色 6 8 6" xfId="14052"/>
    <cellStyle name="20% - 强调文字颜色 6 8 6 2" xfId="14055"/>
    <cellStyle name="20% - 强调文字颜色 6 8 6 3" xfId="14056"/>
    <cellStyle name="20% - 强调文字颜色 6 8 7" xfId="14058"/>
    <cellStyle name="20% - 强调文字颜色 6 9" xfId="11977"/>
    <cellStyle name="20% - 强调文字颜色 6 9 2" xfId="11980"/>
    <cellStyle name="20% - 强调文字颜色 6 9 2 2" xfId="11983"/>
    <cellStyle name="20% - 强调文字颜色 6 9 2 2 2" xfId="11987"/>
    <cellStyle name="20% - 强调文字颜色 6 9 2 2 2 2" xfId="14059"/>
    <cellStyle name="20% - 强调文字颜色 6 9 2 2 2 3" xfId="14060"/>
    <cellStyle name="20% - 强调文字颜色 6 9 2 2 3" xfId="11990"/>
    <cellStyle name="20% - 强调文字颜色 6 9 2 2 3 2" xfId="14062"/>
    <cellStyle name="20% - 强调文字颜色 6 9 2 2 4" xfId="14063"/>
    <cellStyle name="20% - 强调文字颜色 6 9 2 3" xfId="11993"/>
    <cellStyle name="20% - 强调文字颜色 6 9 2 3 2" xfId="11996"/>
    <cellStyle name="20% - 强调文字颜色 6 9 2 3 3" xfId="14064"/>
    <cellStyle name="20% - 强调文字颜色 6 9 2 4" xfId="8075"/>
    <cellStyle name="20% - 强调文字颜色 6 9 3" xfId="12000"/>
    <cellStyle name="20% - 强调文字颜色 6 9 3 2" xfId="12004"/>
    <cellStyle name="20% - 强调文字颜色 6 9 3 2 2" xfId="2694"/>
    <cellStyle name="20% - 强调文字颜色 6 9 3 2 2 2" xfId="5104"/>
    <cellStyle name="20% - 强调文字颜色 6 9 3 2 2 3" xfId="6740"/>
    <cellStyle name="20% - 强调文字颜色 6 9 3 2 3" xfId="6749"/>
    <cellStyle name="20% - 强调文字颜色 6 9 3 2 3 2" xfId="6753"/>
    <cellStyle name="20% - 强调文字颜色 6 9 3 2 4" xfId="6762"/>
    <cellStyle name="20% - 强调文字颜色 6 9 3 3" xfId="12008"/>
    <cellStyle name="20% - 强调文字颜色 6 9 3 3 2" xfId="44"/>
    <cellStyle name="20% - 强调文字颜色 6 9 3 3 3" xfId="114"/>
    <cellStyle name="20% - 强调文字颜色 6 9 3 4" xfId="3660"/>
    <cellStyle name="20% - 强调文字颜色 6 9 4" xfId="12013"/>
    <cellStyle name="20% - 强调文字颜色 6 9 4 2" xfId="14066"/>
    <cellStyle name="20% - 强调文字颜色 6 9 4 2 2" xfId="14068"/>
    <cellStyle name="20% - 强调文字颜色 6 9 4 2 2 2" xfId="14069"/>
    <cellStyle name="20% - 强调文字颜色 6 9 4 2 2 3" xfId="14071"/>
    <cellStyle name="20% - 强调文字颜色 6 9 4 2 3" xfId="14072"/>
    <cellStyle name="20% - 强调文字颜色 6 9 4 2 3 2" xfId="14074"/>
    <cellStyle name="20% - 强调文字颜色 6 9 4 2 4" xfId="14076"/>
    <cellStyle name="20% - 强调文字颜色 6 9 4 3" xfId="1477"/>
    <cellStyle name="20% - 强调文字颜色 6 9 4 3 2" xfId="1482"/>
    <cellStyle name="20% - 强调文字颜色 6 9 4 3 3" xfId="9192"/>
    <cellStyle name="20% - 强调文字颜色 6 9 4 4" xfId="1487"/>
    <cellStyle name="20% - 强调文字颜色 6 9 5" xfId="14078"/>
    <cellStyle name="20% - 强调文字颜色 6 9 5 2" xfId="14080"/>
    <cellStyle name="20% - 强调文字颜色 6 9 5 2 2" xfId="14081"/>
    <cellStyle name="20% - 强调文字颜色 6 9 5 2 3" xfId="14082"/>
    <cellStyle name="20% - 强调文字颜色 6 9 5 3" xfId="863"/>
    <cellStyle name="20% - 强调文字颜色 6 9 5 3 2" xfId="14083"/>
    <cellStyle name="20% - 强调文字颜色 6 9 5 4" xfId="8107"/>
    <cellStyle name="20% - 强调文字颜色 6 9 6" xfId="14085"/>
    <cellStyle name="20% - 强调文字颜色 6 9 6 2" xfId="14087"/>
    <cellStyle name="20% - 强调文字颜色 6 9 6 3" xfId="14088"/>
    <cellStyle name="20% - 强调文字颜色 6 9 7" xfId="14090"/>
    <cellStyle name="40% - Accent1" xfId="9331"/>
    <cellStyle name="40% - Accent1 10" xfId="14091"/>
    <cellStyle name="40% - Accent1 10 2" xfId="14097"/>
    <cellStyle name="40% - Accent1 10 3" xfId="14099"/>
    <cellStyle name="40% - Accent1 11" xfId="14102"/>
    <cellStyle name="40% - Accent1 11 2" xfId="14103"/>
    <cellStyle name="40% - Accent1 2" xfId="14104"/>
    <cellStyle name="40% - Accent1 2 2" xfId="14109"/>
    <cellStyle name="40% - Accent1 2 2 2" xfId="14113"/>
    <cellStyle name="40% - Accent1 2 2 2 2" xfId="14114"/>
    <cellStyle name="40% - Accent1 2 2 2 2 2" xfId="14116"/>
    <cellStyle name="40% - Accent1 2 2 2 2 2 2" xfId="14117"/>
    <cellStyle name="40% - Accent1 2 2 2 2 2 3" xfId="14120"/>
    <cellStyle name="40% - Accent1 2 2 2 2 3" xfId="14122"/>
    <cellStyle name="40% - Accent1 2 2 2 2 3 2" xfId="14123"/>
    <cellStyle name="40% - Accent1 2 2 2 2 4" xfId="14124"/>
    <cellStyle name="40% - Accent1 2 2 2 2 5" xfId="14126"/>
    <cellStyle name="40% - Accent1 2 2 2 3" xfId="14127"/>
    <cellStyle name="40% - Accent1 2 2 2 3 2" xfId="14129"/>
    <cellStyle name="40% - Accent1 2 2 2 3 3" xfId="14130"/>
    <cellStyle name="40% - Accent1 2 2 2 4" xfId="14131"/>
    <cellStyle name="40% - Accent1 2 2 2 5" xfId="14132"/>
    <cellStyle name="40% - Accent1 2 2 3" xfId="14134"/>
    <cellStyle name="40% - Accent1 2 2 3 2" xfId="14135"/>
    <cellStyle name="40% - Accent1 2 2 3 2 2" xfId="14139"/>
    <cellStyle name="40% - Accent1 2 2 3 2 2 2" xfId="14140"/>
    <cellStyle name="40% - Accent1 2 2 3 2 2 3" xfId="14143"/>
    <cellStyle name="40% - Accent1 2 2 3 2 3" xfId="14145"/>
    <cellStyle name="40% - Accent1 2 2 3 2 3 2" xfId="12204"/>
    <cellStyle name="40% - Accent1 2 2 3 2 4" xfId="14146"/>
    <cellStyle name="40% - Accent1 2 2 3 2 5" xfId="14148"/>
    <cellStyle name="40% - Accent1 2 2 3 3" xfId="14150"/>
    <cellStyle name="40% - Accent1 2 2 3 3 2" xfId="14155"/>
    <cellStyle name="40% - Accent1 2 2 3 3 3" xfId="14157"/>
    <cellStyle name="40% - Accent1 2 2 3 4" xfId="14161"/>
    <cellStyle name="40% - Accent1 2 2 3 5" xfId="14166"/>
    <cellStyle name="40% - Accent1 2 2 4" xfId="14168"/>
    <cellStyle name="40% - Accent1 2 2 4 2" xfId="14169"/>
    <cellStyle name="40% - Accent1 2 2 4 2 2" xfId="14172"/>
    <cellStyle name="40% - Accent1 2 2 4 2 2 2" xfId="14173"/>
    <cellStyle name="40% - Accent1 2 2 4 2 2 3" xfId="14175"/>
    <cellStyle name="40% - Accent1 2 2 4 2 3" xfId="14176"/>
    <cellStyle name="40% - Accent1 2 2 4 2 3 2" xfId="14177"/>
    <cellStyle name="40% - Accent1 2 2 4 2 4" xfId="14178"/>
    <cellStyle name="40% - Accent1 2 2 4 2 5" xfId="14179"/>
    <cellStyle name="40% - Accent1 2 2 4 3" xfId="14182"/>
    <cellStyle name="40% - Accent1 2 2 4 3 2" xfId="14184"/>
    <cellStyle name="40% - Accent1 2 2 4 3 3" xfId="14185"/>
    <cellStyle name="40% - Accent1 2 2 4 4" xfId="14188"/>
    <cellStyle name="40% - Accent1 2 2 4 5" xfId="14191"/>
    <cellStyle name="40% - Accent1 2 2 5" xfId="14193"/>
    <cellStyle name="40% - Accent1 2 2 5 2" xfId="14195"/>
    <cellStyle name="40% - Accent1 2 2 5 2 2" xfId="14196"/>
    <cellStyle name="40% - Accent1 2 2 5 2 3" xfId="14197"/>
    <cellStyle name="40% - Accent1 2 2 5 3" xfId="14198"/>
    <cellStyle name="40% - Accent1 2 2 5 3 2" xfId="14199"/>
    <cellStyle name="40% - Accent1 2 2 5 4" xfId="14201"/>
    <cellStyle name="40% - Accent1 2 2 5 5" xfId="14202"/>
    <cellStyle name="40% - Accent1 2 2 6" xfId="14204"/>
    <cellStyle name="40% - Accent1 2 2 6 2" xfId="14205"/>
    <cellStyle name="40% - Accent1 2 2 6 3" xfId="14206"/>
    <cellStyle name="40% - Accent1 2 2 7" xfId="14208"/>
    <cellStyle name="40% - Accent1 2 2 8" xfId="14209"/>
    <cellStyle name="40% - Accent1 2 3" xfId="14211"/>
    <cellStyle name="40% - Accent1 2 3 2" xfId="14215"/>
    <cellStyle name="40% - Accent1 2 3 2 2" xfId="12819"/>
    <cellStyle name="40% - Accent1 2 3 2 2 2" xfId="12822"/>
    <cellStyle name="40% - Accent1 2 3 2 2 3" xfId="12825"/>
    <cellStyle name="40% - Accent1 2 3 2 3" xfId="12828"/>
    <cellStyle name="40% - Accent1 2 3 2 3 2" xfId="14216"/>
    <cellStyle name="40% - Accent1 2 3 2 4" xfId="14217"/>
    <cellStyle name="40% - Accent1 2 3 2 5" xfId="14218"/>
    <cellStyle name="40% - Accent1 2 3 3" xfId="14221"/>
    <cellStyle name="40% - Accent1 2 3 3 2" xfId="12842"/>
    <cellStyle name="40% - Accent1 2 3 3 3" xfId="12854"/>
    <cellStyle name="40% - Accent1 2 3 4" xfId="14223"/>
    <cellStyle name="40% - Accent1 2 3 5" xfId="14225"/>
    <cellStyle name="40% - Accent1 2 4" xfId="14227"/>
    <cellStyle name="40% - Accent1 2 4 2" xfId="14231"/>
    <cellStyle name="40% - Accent1 2 4 2 2" xfId="12896"/>
    <cellStyle name="40% - Accent1 2 4 2 3" xfId="14233"/>
    <cellStyle name="40% - Accent1 2 4 3" xfId="14235"/>
    <cellStyle name="40% - Accent1 2 4 4" xfId="14237"/>
    <cellStyle name="40% - Accent1 2 5" xfId="14238"/>
    <cellStyle name="40% - Accent1 2 5 2" xfId="14241"/>
    <cellStyle name="40% - Accent1 2 5 2 2" xfId="14242"/>
    <cellStyle name="40% - Accent1 2 5 3" xfId="14244"/>
    <cellStyle name="40% - Accent1 2 5 4" xfId="14247"/>
    <cellStyle name="40% - Accent1 2 6" xfId="14248"/>
    <cellStyle name="40% - Accent1 2 7" xfId="14249"/>
    <cellStyle name="40% - Accent1 3" xfId="14254"/>
    <cellStyle name="40% - Accent1 3 2" xfId="14258"/>
    <cellStyle name="40% - Accent1 3 2 2" xfId="14263"/>
    <cellStyle name="40% - Accent1 3 2 2 2" xfId="14264"/>
    <cellStyle name="40% - Accent1 3 2 2 2 2" xfId="14266"/>
    <cellStyle name="40% - Accent1 3 2 2 2 2 2" xfId="14268"/>
    <cellStyle name="40% - Accent1 3 2 2 2 2 3" xfId="14269"/>
    <cellStyle name="40% - Accent1 3 2 2 2 3" xfId="14272"/>
    <cellStyle name="40% - Accent1 3 2 2 2 3 2" xfId="14274"/>
    <cellStyle name="40% - Accent1 3 2 2 2 4" xfId="14275"/>
    <cellStyle name="40% - Accent1 3 2 2 2 5" xfId="14276"/>
    <cellStyle name="40% - Accent1 3 2 2 3" xfId="14277"/>
    <cellStyle name="40% - Accent1 3 2 2 3 2" xfId="14280"/>
    <cellStyle name="40% - Accent1 3 2 2 3 3" xfId="14282"/>
    <cellStyle name="40% - Accent1 3 2 2 4" xfId="14285"/>
    <cellStyle name="40% - Accent1 3 2 2 5" xfId="685"/>
    <cellStyle name="40% - Accent1 3 2 3" xfId="14288"/>
    <cellStyle name="40% - Accent1 3 2 3 2" xfId="14289"/>
    <cellStyle name="40% - Accent1 3 2 3 2 2" xfId="14291"/>
    <cellStyle name="40% - Accent1 3 2 3 2 2 2" xfId="14293"/>
    <cellStyle name="40% - Accent1 3 2 3 2 2 3" xfId="14294"/>
    <cellStyle name="40% - Accent1 3 2 3 2 3" xfId="14295"/>
    <cellStyle name="40% - Accent1 3 2 3 2 3 2" xfId="14296"/>
    <cellStyle name="40% - Accent1 3 2 3 2 4" xfId="14298"/>
    <cellStyle name="40% - Accent1 3 2 3 2 5" xfId="14300"/>
    <cellStyle name="40% - Accent1 3 2 3 3" xfId="14301"/>
    <cellStyle name="40% - Accent1 3 2 3 3 2" xfId="14304"/>
    <cellStyle name="40% - Accent1 3 2 3 3 3" xfId="14305"/>
    <cellStyle name="40% - Accent1 3 2 3 4" xfId="14306"/>
    <cellStyle name="40% - Accent1 3 2 3 5" xfId="3734"/>
    <cellStyle name="40% - Accent1 3 2 4" xfId="14308"/>
    <cellStyle name="40% - Accent1 3 2 4 2" xfId="14309"/>
    <cellStyle name="40% - Accent1 3 2 4 2 2" xfId="14312"/>
    <cellStyle name="40% - Accent1 3 2 4 2 2 2" xfId="14314"/>
    <cellStyle name="40% - Accent1 3 2 4 2 2 3" xfId="14316"/>
    <cellStyle name="40% - Accent1 3 2 4 2 3" xfId="14318"/>
    <cellStyle name="40% - Accent1 3 2 4 2 3 2" xfId="14320"/>
    <cellStyle name="40% - Accent1 3 2 4 2 4" xfId="14323"/>
    <cellStyle name="40% - Accent1 3 2 4 2 5" xfId="2677"/>
    <cellStyle name="40% - Accent1 3 2 4 3" xfId="14325"/>
    <cellStyle name="40% - Accent1 3 2 4 3 2" xfId="14328"/>
    <cellStyle name="40% - Accent1 3 2 4 3 3" xfId="14330"/>
    <cellStyle name="40% - Accent1 3 2 4 4" xfId="14332"/>
    <cellStyle name="40% - Accent1 3 2 4 5" xfId="14334"/>
    <cellStyle name="40% - Accent1 3 2 5" xfId="14339"/>
    <cellStyle name="40% - Accent1 3 2 5 2" xfId="14340"/>
    <cellStyle name="40% - Accent1 3 2 5 2 2" xfId="14342"/>
    <cellStyle name="40% - Accent1 3 2 5 2 3" xfId="14344"/>
    <cellStyle name="40% - Accent1 3 2 5 3" xfId="14346"/>
    <cellStyle name="40% - Accent1 3 2 5 3 2" xfId="14348"/>
    <cellStyle name="40% - Accent1 3 2 5 4" xfId="14350"/>
    <cellStyle name="40% - Accent1 3 2 5 5" xfId="14352"/>
    <cellStyle name="40% - Accent1 3 2 6" xfId="14356"/>
    <cellStyle name="40% - Accent1 3 2 6 2" xfId="14357"/>
    <cellStyle name="40% - Accent1 3 2 6 3" xfId="14359"/>
    <cellStyle name="40% - Accent1 3 2 7" xfId="14361"/>
    <cellStyle name="40% - Accent1 3 2 8" xfId="14363"/>
    <cellStyle name="40% - Accent1 3 3" xfId="14366"/>
    <cellStyle name="40% - Accent1 3 3 2" xfId="14369"/>
    <cellStyle name="40% - Accent1 3 3 2 2" xfId="6034"/>
    <cellStyle name="40% - Accent1 3 3 2 2 2" xfId="8798"/>
    <cellStyle name="40% - Accent1 3 3 2 2 3" xfId="3636"/>
    <cellStyle name="40% - Accent1 3 3 2 3" xfId="702"/>
    <cellStyle name="40% - Accent1 3 3 2 3 2" xfId="14370"/>
    <cellStyle name="40% - Accent1 3 3 2 4" xfId="14372"/>
    <cellStyle name="40% - Accent1 3 3 2 5" xfId="14375"/>
    <cellStyle name="40% - Accent1 3 3 3" xfId="14377"/>
    <cellStyle name="40% - Accent1 3 3 3 2" xfId="8372"/>
    <cellStyle name="40% - Accent1 3 3 3 3" xfId="740"/>
    <cellStyle name="40% - Accent1 3 3 4" xfId="14378"/>
    <cellStyle name="40% - Accent1 3 3 5" xfId="8386"/>
    <cellStyle name="40% - Accent1 3 4" xfId="14381"/>
    <cellStyle name="40% - Accent1 3 4 2" xfId="14383"/>
    <cellStyle name="40% - Accent1 3 4 2 2" xfId="3165"/>
    <cellStyle name="40% - Accent1 3 4 2 3" xfId="14384"/>
    <cellStyle name="40% - Accent1 3 4 3" xfId="14386"/>
    <cellStyle name="40% - Accent1 3 4 4" xfId="14387"/>
    <cellStyle name="40% - Accent1 3 5" xfId="14389"/>
    <cellStyle name="40% - Accent1 3 5 2" xfId="14391"/>
    <cellStyle name="40% - Accent1 3 5 2 2" xfId="14393"/>
    <cellStyle name="40% - Accent1 3 5 3" xfId="14394"/>
    <cellStyle name="40% - Accent1 3 5 4" xfId="14395"/>
    <cellStyle name="40% - Accent1 3 6" xfId="14396"/>
    <cellStyle name="40% - Accent1 3 7" xfId="14397"/>
    <cellStyle name="40% - Accent1 4" xfId="14401"/>
    <cellStyle name="40% - Accent1 4 2" xfId="14403"/>
    <cellStyle name="40% - Accent1 4 2 2" xfId="13325"/>
    <cellStyle name="40% - Accent1 4 2 2 2" xfId="14406"/>
    <cellStyle name="40% - Accent1 4 2 2 2 2" xfId="14411"/>
    <cellStyle name="40% - Accent1 4 2 2 2 2 2" xfId="14414"/>
    <cellStyle name="40% - Accent1 4 2 2 2 2 3" xfId="14418"/>
    <cellStyle name="40% - Accent1 4 2 2 2 3" xfId="14424"/>
    <cellStyle name="40% - Accent1 4 2 2 2 3 2" xfId="14427"/>
    <cellStyle name="40% - Accent1 4 2 2 2 4" xfId="14432"/>
    <cellStyle name="40% - Accent1 4 2 2 2 5" xfId="14436"/>
    <cellStyle name="40% - Accent1 4 2 2 3" xfId="14438"/>
    <cellStyle name="40% - Accent1 4 2 2 3 2" xfId="14444"/>
    <cellStyle name="40% - Accent1 4 2 2 3 3" xfId="14447"/>
    <cellStyle name="40% - Accent1 4 2 2 4" xfId="5913"/>
    <cellStyle name="40% - Accent1 4 2 2 5" xfId="14451"/>
    <cellStyle name="40% - Accent1 4 2 3" xfId="14454"/>
    <cellStyle name="40% - Accent1 4 2 3 2" xfId="14456"/>
    <cellStyle name="40% - Accent1 4 2 3 2 2" xfId="14462"/>
    <cellStyle name="40% - Accent1 4 2 3 2 2 2" xfId="14465"/>
    <cellStyle name="40% - Accent1 4 2 3 2 2 3" xfId="14469"/>
    <cellStyle name="40% - Accent1 4 2 3 2 3" xfId="14472"/>
    <cellStyle name="40% - Accent1 4 2 3 2 3 2" xfId="14475"/>
    <cellStyle name="40% - Accent1 4 2 3 2 4" xfId="14481"/>
    <cellStyle name="40% - Accent1 4 2 3 2 5" xfId="14485"/>
    <cellStyle name="40% - Accent1 4 2 3 3" xfId="14487"/>
    <cellStyle name="40% - Accent1 4 2 3 3 2" xfId="14493"/>
    <cellStyle name="40% - Accent1 4 2 3 3 3" xfId="14496"/>
    <cellStyle name="40% - Accent1 4 2 3 4" xfId="14498"/>
    <cellStyle name="40% - Accent1 4 2 3 5" xfId="14502"/>
    <cellStyle name="40% - Accent1 4 2 4" xfId="14506"/>
    <cellStyle name="40% - Accent1 4 2 4 2" xfId="14508"/>
    <cellStyle name="40% - Accent1 4 2 4 2 2" xfId="14513"/>
    <cellStyle name="40% - Accent1 4 2 4 2 2 2" xfId="14516"/>
    <cellStyle name="40% - Accent1 4 2 4 2 2 3" xfId="14520"/>
    <cellStyle name="40% - Accent1 4 2 4 2 3" xfId="14523"/>
    <cellStyle name="40% - Accent1 4 2 4 2 3 2" xfId="14526"/>
    <cellStyle name="40% - Accent1 4 2 4 2 4" xfId="14530"/>
    <cellStyle name="40% - Accent1 4 2 4 2 5" xfId="13599"/>
    <cellStyle name="40% - Accent1 4 2 4 3" xfId="14533"/>
    <cellStyle name="40% - Accent1 4 2 4 3 2" xfId="14534"/>
    <cellStyle name="40% - Accent1 4 2 4 3 3" xfId="14536"/>
    <cellStyle name="40% - Accent1 4 2 4 4" xfId="14539"/>
    <cellStyle name="40% - Accent1 4 2 4 5" xfId="14542"/>
    <cellStyle name="40% - Accent1 4 2 5" xfId="14544"/>
    <cellStyle name="40% - Accent1 4 2 5 2" xfId="14546"/>
    <cellStyle name="40% - Accent1 4 2 5 2 2" xfId="14548"/>
    <cellStyle name="40% - Accent1 4 2 5 2 3" xfId="14550"/>
    <cellStyle name="40% - Accent1 4 2 5 3" xfId="14552"/>
    <cellStyle name="40% - Accent1 4 2 5 3 2" xfId="14554"/>
    <cellStyle name="40% - Accent1 4 2 5 4" xfId="14555"/>
    <cellStyle name="40% - Accent1 4 2 5 5" xfId="14558"/>
    <cellStyle name="40% - Accent1 4 2 6" xfId="14559"/>
    <cellStyle name="40% - Accent1 4 2 6 2" xfId="14563"/>
    <cellStyle name="40% - Accent1 4 2 6 3" xfId="14565"/>
    <cellStyle name="40% - Accent1 4 2 7" xfId="14566"/>
    <cellStyle name="40% - Accent1 4 2 8" xfId="14568"/>
    <cellStyle name="40% - Accent1 4 3" xfId="14570"/>
    <cellStyle name="40% - Accent1 4 3 2" xfId="14573"/>
    <cellStyle name="40% - Accent1 4 3 2 2" xfId="6078"/>
    <cellStyle name="40% - Accent1 4 3 2 2 2" xfId="6089"/>
    <cellStyle name="40% - Accent1 4 3 2 2 2 2" xfId="14575"/>
    <cellStyle name="40% - Accent1 4 3 2 2 2 3" xfId="14577"/>
    <cellStyle name="40% - Accent1 4 3 2 2 3" xfId="3754"/>
    <cellStyle name="40% - Accent1 4 3 2 2 3 2" xfId="14578"/>
    <cellStyle name="40% - Accent1 4 3 2 2 4" xfId="14580"/>
    <cellStyle name="40% - Accent1 4 3 2 2 5" xfId="14581"/>
    <cellStyle name="40% - Accent1 4 3 2 3" xfId="6121"/>
    <cellStyle name="40% - Accent1 4 3 2 3 2" xfId="14583"/>
    <cellStyle name="40% - Accent1 4 3 2 3 3" xfId="14586"/>
    <cellStyle name="40% - Accent1 4 3 2 4" xfId="14588"/>
    <cellStyle name="40% - Accent1 4 3 2 5" xfId="14591"/>
    <cellStyle name="40% - Accent1 4 3 3" xfId="14594"/>
    <cellStyle name="40% - Accent1 4 3 3 2" xfId="6157"/>
    <cellStyle name="40% - Accent1 4 3 3 2 2" xfId="6176"/>
    <cellStyle name="40% - Accent1 4 3 3 2 3" xfId="6185"/>
    <cellStyle name="40% - Accent1 4 3 3 3" xfId="4044"/>
    <cellStyle name="40% - Accent1 4 3 3 3 2" xfId="14596"/>
    <cellStyle name="40% - Accent1 4 3 3 4" xfId="6199"/>
    <cellStyle name="40% - Accent1 4 3 3 5" xfId="6289"/>
    <cellStyle name="40% - Accent1 4 3 4" xfId="14598"/>
    <cellStyle name="40% - Accent1 4 3 4 2" xfId="6210"/>
    <cellStyle name="40% - Accent1 4 3 4 3" xfId="6227"/>
    <cellStyle name="40% - Accent1 4 3 5" xfId="14599"/>
    <cellStyle name="40% - Accent1 4 3 6" xfId="14600"/>
    <cellStyle name="40% - Accent1 4 4" xfId="14602"/>
    <cellStyle name="40% - Accent1 4 4 2" xfId="14605"/>
    <cellStyle name="40% - Accent1 4 4 2 2" xfId="6273"/>
    <cellStyle name="40% - Accent1 4 4 2 2 2" xfId="14608"/>
    <cellStyle name="40% - Accent1 4 4 2 2 3" xfId="14610"/>
    <cellStyle name="40% - Accent1 4 4 2 3" xfId="14613"/>
    <cellStyle name="40% - Accent1 4 4 2 3 2" xfId="14616"/>
    <cellStyle name="40% - Accent1 4 4 2 4" xfId="14619"/>
    <cellStyle name="40% - Accent1 4 4 2 5" xfId="14623"/>
    <cellStyle name="40% - Accent1 4 4 3" xfId="14625"/>
    <cellStyle name="40% - Accent1 4 4 3 2" xfId="14627"/>
    <cellStyle name="40% - Accent1 4 4 3 3" xfId="14630"/>
    <cellStyle name="40% - Accent1 4 4 4" xfId="14632"/>
    <cellStyle name="40% - Accent1 4 4 5" xfId="14633"/>
    <cellStyle name="40% - Accent1 4 5" xfId="14634"/>
    <cellStyle name="40% - Accent1 4 5 2" xfId="14635"/>
    <cellStyle name="40% - Accent1 4 5 2 2" xfId="14637"/>
    <cellStyle name="40% - Accent1 4 5 2 3" xfId="14638"/>
    <cellStyle name="40% - Accent1 4 5 3" xfId="14639"/>
    <cellStyle name="40% - Accent1 4 5 4" xfId="14640"/>
    <cellStyle name="40% - Accent1 4 6" xfId="14641"/>
    <cellStyle name="40% - Accent1 4 6 2" xfId="14642"/>
    <cellStyle name="40% - Accent1 4 6 2 2" xfId="14643"/>
    <cellStyle name="40% - Accent1 4 6 3" xfId="14644"/>
    <cellStyle name="40% - Accent1 4 6 4" xfId="14645"/>
    <cellStyle name="40% - Accent1 4 7" xfId="14646"/>
    <cellStyle name="40% - Accent1 4 8" xfId="3816"/>
    <cellStyle name="40% - Accent1 5" xfId="14650"/>
    <cellStyle name="40% - Accent1 5 2" xfId="14651"/>
    <cellStyle name="40% - Accent1 5 2 2" xfId="13348"/>
    <cellStyle name="40% - Accent1 5 2 2 2" xfId="14652"/>
    <cellStyle name="40% - Accent1 5 2 2 2 2" xfId="5125"/>
    <cellStyle name="40% - Accent1 5 2 2 2 3" xfId="5328"/>
    <cellStyle name="40% - Accent1 5 2 2 3" xfId="14657"/>
    <cellStyle name="40% - Accent1 5 2 2 3 2" xfId="14663"/>
    <cellStyle name="40% - Accent1 5 2 2 4" xfId="6433"/>
    <cellStyle name="40% - Accent1 5 2 2 5" xfId="14667"/>
    <cellStyle name="40% - Accent1 5 2 3" xfId="14669"/>
    <cellStyle name="40% - Accent1 5 2 3 2" xfId="14670"/>
    <cellStyle name="40% - Accent1 5 2 3 3" xfId="14676"/>
    <cellStyle name="40% - Accent1 5 2 4" xfId="14682"/>
    <cellStyle name="40% - Accent1 5 2 5" xfId="14684"/>
    <cellStyle name="40% - Accent1 5 3" xfId="14685"/>
    <cellStyle name="40% - Accent1 5 3 2" xfId="14687"/>
    <cellStyle name="40% - Accent1 5 3 2 2" xfId="2473"/>
    <cellStyle name="40% - Accent1 5 3 2 2 2" xfId="5446"/>
    <cellStyle name="40% - Accent1 5 3 2 2 3" xfId="8933"/>
    <cellStyle name="40% - Accent1 5 3 2 3" xfId="5451"/>
    <cellStyle name="40% - Accent1 5 3 2 3 2" xfId="6768"/>
    <cellStyle name="40% - Accent1 5 3 2 4" xfId="14689"/>
    <cellStyle name="40% - Accent1 5 3 2 5" xfId="14692"/>
    <cellStyle name="40% - Accent1 5 3 3" xfId="14694"/>
    <cellStyle name="40% - Accent1 5 3 3 2" xfId="5576"/>
    <cellStyle name="40% - Accent1 5 3 3 3" xfId="5596"/>
    <cellStyle name="40% - Accent1 5 3 4" xfId="14695"/>
    <cellStyle name="40% - Accent1 5 3 5" xfId="14696"/>
    <cellStyle name="40% - Accent1 5 4" xfId="14697"/>
    <cellStyle name="40% - Accent1 5 4 2" xfId="14699"/>
    <cellStyle name="40% - Accent1 5 4 2 2" xfId="2547"/>
    <cellStyle name="40% - Accent1 5 4 2 2 2" xfId="4878"/>
    <cellStyle name="40% - Accent1 5 4 2 2 3" xfId="14701"/>
    <cellStyle name="40% - Accent1 5 4 2 3" xfId="4882"/>
    <cellStyle name="40% - Accent1 5 4 2 3 2" xfId="14702"/>
    <cellStyle name="40% - Accent1 5 4 2 4" xfId="14705"/>
    <cellStyle name="40% - Accent1 5 4 2 5" xfId="14709"/>
    <cellStyle name="40% - Accent1 5 4 3" xfId="14711"/>
    <cellStyle name="40% - Accent1 5 4 3 2" xfId="8977"/>
    <cellStyle name="40% - Accent1 5 4 3 3" xfId="14713"/>
    <cellStyle name="40% - Accent1 5 4 4" xfId="14715"/>
    <cellStyle name="40% - Accent1 5 4 5" xfId="14716"/>
    <cellStyle name="40% - Accent1 5 5" xfId="14717"/>
    <cellStyle name="40% - Accent1 5 5 2" xfId="14718"/>
    <cellStyle name="40% - Accent1 5 5 2 2" xfId="8994"/>
    <cellStyle name="40% - Accent1 5 5 2 3" xfId="14719"/>
    <cellStyle name="40% - Accent1 5 5 3" xfId="14721"/>
    <cellStyle name="40% - Accent1 5 5 3 2" xfId="14722"/>
    <cellStyle name="40% - Accent1 5 5 4" xfId="14723"/>
    <cellStyle name="40% - Accent1 5 5 5" xfId="14724"/>
    <cellStyle name="40% - Accent1 5 6" xfId="14725"/>
    <cellStyle name="40% - Accent1 5 6 2" xfId="14726"/>
    <cellStyle name="40% - Accent1 5 6 3" xfId="14727"/>
    <cellStyle name="40% - Accent1 5 7" xfId="14728"/>
    <cellStyle name="40% - Accent1 5 8" xfId="14729"/>
    <cellStyle name="40% - Accent1 6" xfId="14732"/>
    <cellStyle name="40% - Accent1 6 2" xfId="14736"/>
    <cellStyle name="40% - Accent1 6 2 2" xfId="2631"/>
    <cellStyle name="40% - Accent1 6 2 2 2" xfId="4435"/>
    <cellStyle name="40% - Accent1 6 2 2 2 2" xfId="14738"/>
    <cellStyle name="40% - Accent1 6 2 2 2 3" xfId="14743"/>
    <cellStyle name="40% - Accent1 6 2 2 3" xfId="3427"/>
    <cellStyle name="40% - Accent1 6 2 2 3 2" xfId="14745"/>
    <cellStyle name="40% - Accent1 6 2 2 4" xfId="3471"/>
    <cellStyle name="40% - Accent1 6 2 2 5" xfId="14748"/>
    <cellStyle name="40% - Accent1 6 2 3" xfId="2648"/>
    <cellStyle name="40% - Accent1 6 2 3 2" xfId="14749"/>
    <cellStyle name="40% - Accent1 6 2 3 3" xfId="14754"/>
    <cellStyle name="40% - Accent1 6 2 4" xfId="14761"/>
    <cellStyle name="40% - Accent1 6 2 5" xfId="14763"/>
    <cellStyle name="40% - Accent1 6 3" xfId="14767"/>
    <cellStyle name="40% - Accent1 6 3 2" xfId="4630"/>
    <cellStyle name="40% - Accent1 6 3 2 2" xfId="4632"/>
    <cellStyle name="40% - Accent1 6 3 2 2 2" xfId="4639"/>
    <cellStyle name="40% - Accent1 6 3 2 2 3" xfId="12939"/>
    <cellStyle name="40% - Accent1 6 3 2 3" xfId="3573"/>
    <cellStyle name="40% - Accent1 6 3 2 3 2" xfId="14769"/>
    <cellStyle name="40% - Accent1 6 3 2 4" xfId="199"/>
    <cellStyle name="40% - Accent1 6 3 2 5" xfId="14771"/>
    <cellStyle name="40% - Accent1 6 3 3" xfId="4649"/>
    <cellStyle name="40% - Accent1 6 3 3 2" xfId="4657"/>
    <cellStyle name="40% - Accent1 6 3 3 3" xfId="3655"/>
    <cellStyle name="40% - Accent1 6 3 4" xfId="4666"/>
    <cellStyle name="40% - Accent1 6 3 5" xfId="14772"/>
    <cellStyle name="40% - Accent1 6 4" xfId="14775"/>
    <cellStyle name="40% - Accent1 6 4 2" xfId="4746"/>
    <cellStyle name="40% - Accent1 6 4 2 2" xfId="4749"/>
    <cellStyle name="40% - Accent1 6 4 2 2 2" xfId="4755"/>
    <cellStyle name="40% - Accent1 6 4 2 2 3" xfId="14777"/>
    <cellStyle name="40% - Accent1 6 4 2 3" xfId="3675"/>
    <cellStyle name="40% - Accent1 6 4 2 3 2" xfId="14778"/>
    <cellStyle name="40% - Accent1 6 4 2 4" xfId="1627"/>
    <cellStyle name="40% - Accent1 6 4 2 5" xfId="14780"/>
    <cellStyle name="40% - Accent1 6 4 3" xfId="4762"/>
    <cellStyle name="40% - Accent1 6 4 3 2" xfId="4767"/>
    <cellStyle name="40% - Accent1 6 4 3 3" xfId="14781"/>
    <cellStyle name="40% - Accent1 6 4 4" xfId="4770"/>
    <cellStyle name="40% - Accent1 6 4 5" xfId="14782"/>
    <cellStyle name="40% - Accent1 6 5" xfId="14785"/>
    <cellStyle name="40% - Accent1 6 5 2" xfId="4844"/>
    <cellStyle name="40% - Accent1 6 5 2 2" xfId="4848"/>
    <cellStyle name="40% - Accent1 6 5 2 3" xfId="3839"/>
    <cellStyle name="40% - Accent1 6 5 3" xfId="1365"/>
    <cellStyle name="40% - Accent1 6 5 3 2" xfId="4853"/>
    <cellStyle name="40% - Accent1 6 5 4" xfId="4858"/>
    <cellStyle name="40% - Accent1 6 5 5" xfId="14786"/>
    <cellStyle name="40% - Accent1 6 6" xfId="14787"/>
    <cellStyle name="40% - Accent1 6 6 2" xfId="14788"/>
    <cellStyle name="40% - Accent1 6 6 3" xfId="14789"/>
    <cellStyle name="40% - Accent1 6 7" xfId="14790"/>
    <cellStyle name="40% - Accent1 6 8" xfId="14791"/>
    <cellStyle name="40% - Accent1 7" xfId="14794"/>
    <cellStyle name="40% - Accent1 7 2" xfId="14798"/>
    <cellStyle name="40% - Accent1 7 2 2" xfId="14802"/>
    <cellStyle name="40% - Accent1 7 2 2 2" xfId="14805"/>
    <cellStyle name="40% - Accent1 7 2 2 3" xfId="6635"/>
    <cellStyle name="40% - Accent1 7 2 3" xfId="14809"/>
    <cellStyle name="40% - Accent1 7 2 3 2" xfId="14812"/>
    <cellStyle name="40% - Accent1 7 2 4" xfId="14815"/>
    <cellStyle name="40% - Accent1 7 2 5" xfId="14816"/>
    <cellStyle name="40% - Accent1 7 3" xfId="14819"/>
    <cellStyle name="40% - Accent1 7 3 2" xfId="14821"/>
    <cellStyle name="40% - Accent1 7 3 3" xfId="14823"/>
    <cellStyle name="40% - Accent1 7 4" xfId="14826"/>
    <cellStyle name="40% - Accent1 7 5" xfId="14827"/>
    <cellStyle name="40% - Accent1 8" xfId="14829"/>
    <cellStyle name="40% - Accent1 8 2" xfId="14834"/>
    <cellStyle name="40% - Accent1 8 2 2" xfId="14839"/>
    <cellStyle name="40% - Accent1 8 2 2 2" xfId="14845"/>
    <cellStyle name="40% - Accent1 8 2 2 3" xfId="14846"/>
    <cellStyle name="40% - Accent1 8 2 3" xfId="14850"/>
    <cellStyle name="40% - Accent1 8 2 3 2" xfId="14855"/>
    <cellStyle name="40% - Accent1 8 2 4" xfId="14858"/>
    <cellStyle name="40% - Accent1 8 2 5" xfId="14859"/>
    <cellStyle name="40% - Accent1 8 3" xfId="14863"/>
    <cellStyle name="40% - Accent1 8 3 2" xfId="14865"/>
    <cellStyle name="40% - Accent1 8 3 3" xfId="14867"/>
    <cellStyle name="40% - Accent1 8 4" xfId="14871"/>
    <cellStyle name="40% - Accent1 8 5" xfId="14873"/>
    <cellStyle name="40% - Accent1 9" xfId="14875"/>
    <cellStyle name="40% - Accent1 9 2" xfId="14880"/>
    <cellStyle name="40% - Accent1 9 2 2" xfId="73"/>
    <cellStyle name="40% - Accent1 9 2 3" xfId="14884"/>
    <cellStyle name="40% - Accent1 9 3" xfId="14887"/>
    <cellStyle name="40% - Accent1 9 3 2" xfId="14889"/>
    <cellStyle name="40% - Accent1 9 4" xfId="14892"/>
    <cellStyle name="40% - Accent1 9 5" xfId="14893"/>
    <cellStyle name="40% - Accent2" xfId="14895"/>
    <cellStyle name="40% - Accent2 10" xfId="14731"/>
    <cellStyle name="40% - Accent2 10 2" xfId="14735"/>
    <cellStyle name="40% - Accent2 10 3" xfId="14766"/>
    <cellStyle name="40% - Accent2 11" xfId="14793"/>
    <cellStyle name="40% - Accent2 11 2" xfId="14797"/>
    <cellStyle name="40% - Accent2 12" xfId="14828"/>
    <cellStyle name="40% - Accent2 13" xfId="14874"/>
    <cellStyle name="40% - Accent2 2" xfId="14901"/>
    <cellStyle name="40% - Accent2 2 2" xfId="14904"/>
    <cellStyle name="40% - Accent2 2 2 2" xfId="14909"/>
    <cellStyle name="40% - Accent2 2 2 2 2" xfId="14911"/>
    <cellStyle name="40% - Accent2 2 2 2 2 2" xfId="14913"/>
    <cellStyle name="40% - Accent2 2 2 2 2 2 2" xfId="14914"/>
    <cellStyle name="40% - Accent2 2 2 2 2 2 3" xfId="14915"/>
    <cellStyle name="40% - Accent2 2 2 2 2 3" xfId="14917"/>
    <cellStyle name="40% - Accent2 2 2 2 2 3 2" xfId="14918"/>
    <cellStyle name="40% - Accent2 2 2 2 2 4" xfId="14919"/>
    <cellStyle name="40% - Accent2 2 2 2 2 5" xfId="14921"/>
    <cellStyle name="40% - Accent2 2 2 2 3" xfId="14924"/>
    <cellStyle name="40% - Accent2 2 2 2 3 2" xfId="14926"/>
    <cellStyle name="40% - Accent2 2 2 2 3 3" xfId="14928"/>
    <cellStyle name="40% - Accent2 2 2 2 4" xfId="14930"/>
    <cellStyle name="40% - Accent2 2 2 2 5" xfId="14933"/>
    <cellStyle name="40% - Accent2 2 2 3" xfId="14936"/>
    <cellStyle name="40% - Accent2 2 2 3 2" xfId="1472"/>
    <cellStyle name="40% - Accent2 2 2 3 2 2" xfId="14938"/>
    <cellStyle name="40% - Accent2 2 2 3 2 2 2" xfId="14939"/>
    <cellStyle name="40% - Accent2 2 2 3 2 2 3" xfId="14940"/>
    <cellStyle name="40% - Accent2 2 2 3 2 3" xfId="14942"/>
    <cellStyle name="40% - Accent2 2 2 3 2 3 2" xfId="14944"/>
    <cellStyle name="40% - Accent2 2 2 3 2 4" xfId="14945"/>
    <cellStyle name="40% - Accent2 2 2 3 2 5" xfId="14947"/>
    <cellStyle name="40% - Accent2 2 2 3 3" xfId="14951"/>
    <cellStyle name="40% - Accent2 2 2 3 3 2" xfId="14954"/>
    <cellStyle name="40% - Accent2 2 2 3 3 3" xfId="14955"/>
    <cellStyle name="40% - Accent2 2 2 3 4" xfId="2396"/>
    <cellStyle name="40% - Accent2 2 2 3 5" xfId="14958"/>
    <cellStyle name="40% - Accent2 2 2 4" xfId="14961"/>
    <cellStyle name="40% - Accent2 2 2 4 2" xfId="14964"/>
    <cellStyle name="40% - Accent2 2 2 4 2 2" xfId="14965"/>
    <cellStyle name="40% - Accent2 2 2 4 2 2 2" xfId="14966"/>
    <cellStyle name="40% - Accent2 2 2 4 2 2 3" xfId="14967"/>
    <cellStyle name="40% - Accent2 2 2 4 2 3" xfId="14968"/>
    <cellStyle name="40% - Accent2 2 2 4 2 3 2" xfId="14970"/>
    <cellStyle name="40% - Accent2 2 2 4 2 4" xfId="14972"/>
    <cellStyle name="40% - Accent2 2 2 4 2 5" xfId="14974"/>
    <cellStyle name="40% - Accent2 2 2 4 3" xfId="14976"/>
    <cellStyle name="40% - Accent2 2 2 4 3 2" xfId="14978"/>
    <cellStyle name="40% - Accent2 2 2 4 3 3" xfId="14979"/>
    <cellStyle name="40% - Accent2 2 2 4 4" xfId="14981"/>
    <cellStyle name="40% - Accent2 2 2 4 5" xfId="14983"/>
    <cellStyle name="40% - Accent2 2 2 5" xfId="14986"/>
    <cellStyle name="40% - Accent2 2 2 5 2" xfId="14988"/>
    <cellStyle name="40% - Accent2 2 2 5 2 2" xfId="14989"/>
    <cellStyle name="40% - Accent2 2 2 5 2 3" xfId="14990"/>
    <cellStyle name="40% - Accent2 2 2 5 3" xfId="14991"/>
    <cellStyle name="40% - Accent2 2 2 5 3 2" xfId="14992"/>
    <cellStyle name="40% - Accent2 2 2 5 4" xfId="14994"/>
    <cellStyle name="40% - Accent2 2 2 5 5" xfId="14996"/>
    <cellStyle name="40% - Accent2 2 2 6" xfId="14999"/>
    <cellStyle name="40% - Accent2 2 2 6 2" xfId="1648"/>
    <cellStyle name="40% - Accent2 2 2 6 3" xfId="15000"/>
    <cellStyle name="40% - Accent2 2 2 7" xfId="15002"/>
    <cellStyle name="40% - Accent2 2 2 8" xfId="15003"/>
    <cellStyle name="40% - Accent2 2 3" xfId="15006"/>
    <cellStyle name="40% - Accent2 2 3 2" xfId="15011"/>
    <cellStyle name="40% - Accent2 2 3 2 2" xfId="13142"/>
    <cellStyle name="40% - Accent2 2 3 2 2 2" xfId="13146"/>
    <cellStyle name="40% - Accent2 2 3 2 2 3" xfId="13149"/>
    <cellStyle name="40% - Accent2 2 3 2 3" xfId="13152"/>
    <cellStyle name="40% - Accent2 2 3 2 3 2" xfId="15013"/>
    <cellStyle name="40% - Accent2 2 3 2 4" xfId="15015"/>
    <cellStyle name="40% - Accent2 2 3 2 5" xfId="15017"/>
    <cellStyle name="40% - Accent2 2 3 3" xfId="15021"/>
    <cellStyle name="40% - Accent2 2 3 3 2" xfId="13165"/>
    <cellStyle name="40% - Accent2 2 3 3 3" xfId="13173"/>
    <cellStyle name="40% - Accent2 2 3 4" xfId="15025"/>
    <cellStyle name="40% - Accent2 2 3 5" xfId="15028"/>
    <cellStyle name="40% - Accent2 2 4" xfId="15031"/>
    <cellStyle name="40% - Accent2 2 4 2" xfId="15037"/>
    <cellStyle name="40% - Accent2 2 4 2 2" xfId="13208"/>
    <cellStyle name="40% - Accent2 2 4 2 3" xfId="15039"/>
    <cellStyle name="40% - Accent2 2 4 3" xfId="15043"/>
    <cellStyle name="40% - Accent2 2 4 4" xfId="15046"/>
    <cellStyle name="40% - Accent2 2 5" xfId="15048"/>
    <cellStyle name="40% - Accent2 2 5 2" xfId="15052"/>
    <cellStyle name="40% - Accent2 2 5 2 2" xfId="15053"/>
    <cellStyle name="40% - Accent2 2 5 3" xfId="15056"/>
    <cellStyle name="40% - Accent2 2 5 4" xfId="15059"/>
    <cellStyle name="40% - Accent2 2 6" xfId="15061"/>
    <cellStyle name="40% - Accent2 2 7" xfId="15063"/>
    <cellStyle name="40% - Accent2 3" xfId="15068"/>
    <cellStyle name="40% - Accent2 3 2" xfId="15072"/>
    <cellStyle name="40% - Accent2 3 2 2" xfId="15076"/>
    <cellStyle name="40% - Accent2 3 2 2 2" xfId="15077"/>
    <cellStyle name="40% - Accent2 3 2 2 2 2" xfId="15078"/>
    <cellStyle name="40% - Accent2 3 2 2 2 2 2" xfId="15080"/>
    <cellStyle name="40% - Accent2 3 2 2 2 2 3" xfId="15081"/>
    <cellStyle name="40% - Accent2 3 2 2 2 3" xfId="15082"/>
    <cellStyle name="40% - Accent2 3 2 2 2 3 2" xfId="15083"/>
    <cellStyle name="40% - Accent2 3 2 2 2 4" xfId="15084"/>
    <cellStyle name="40% - Accent2 3 2 2 2 5" xfId="15085"/>
    <cellStyle name="40% - Accent2 3 2 2 3" xfId="15086"/>
    <cellStyle name="40% - Accent2 3 2 2 3 2" xfId="15087"/>
    <cellStyle name="40% - Accent2 3 2 2 3 3" xfId="15088"/>
    <cellStyle name="40% - Accent2 3 2 2 4" xfId="15089"/>
    <cellStyle name="40% - Accent2 3 2 2 5" xfId="15093"/>
    <cellStyle name="40% - Accent2 3 2 3" xfId="15095"/>
    <cellStyle name="40% - Accent2 3 2 3 2" xfId="50"/>
    <cellStyle name="40% - Accent2 3 2 3 2 2" xfId="15097"/>
    <cellStyle name="40% - Accent2 3 2 3 2 2 2" xfId="15099"/>
    <cellStyle name="40% - Accent2 3 2 3 2 2 3" xfId="15100"/>
    <cellStyle name="40% - Accent2 3 2 3 2 3" xfId="15102"/>
    <cellStyle name="40% - Accent2 3 2 3 2 3 2" xfId="15103"/>
    <cellStyle name="40% - Accent2 3 2 3 2 4" xfId="15105"/>
    <cellStyle name="40% - Accent2 3 2 3 2 5" xfId="15107"/>
    <cellStyle name="40% - Accent2 3 2 3 3" xfId="15108"/>
    <cellStyle name="40% - Accent2 3 2 3 3 2" xfId="15109"/>
    <cellStyle name="40% - Accent2 3 2 3 3 3" xfId="15110"/>
    <cellStyle name="40% - Accent2 3 2 3 4" xfId="2453"/>
    <cellStyle name="40% - Accent2 3 2 3 5" xfId="15113"/>
    <cellStyle name="40% - Accent2 3 2 4" xfId="15114"/>
    <cellStyle name="40% - Accent2 3 2 4 2" xfId="1934"/>
    <cellStyle name="40% - Accent2 3 2 4 2 2" xfId="15116"/>
    <cellStyle name="40% - Accent2 3 2 4 2 2 2" xfId="15119"/>
    <cellStyle name="40% - Accent2 3 2 4 2 2 3" xfId="15122"/>
    <cellStyle name="40% - Accent2 3 2 4 2 3" xfId="15124"/>
    <cellStyle name="40% - Accent2 3 2 4 2 3 2" xfId="15126"/>
    <cellStyle name="40% - Accent2 3 2 4 2 4" xfId="15127"/>
    <cellStyle name="40% - Accent2 3 2 4 2 5" xfId="15128"/>
    <cellStyle name="40% - Accent2 3 2 4 3" xfId="15129"/>
    <cellStyle name="40% - Accent2 3 2 4 3 2" xfId="15130"/>
    <cellStyle name="40% - Accent2 3 2 4 3 3" xfId="15131"/>
    <cellStyle name="40% - Accent2 3 2 4 4" xfId="15132"/>
    <cellStyle name="40% - Accent2 3 2 4 5" xfId="15134"/>
    <cellStyle name="40% - Accent2 3 2 5" xfId="15136"/>
    <cellStyle name="40% - Accent2 3 2 5 2" xfId="15137"/>
    <cellStyle name="40% - Accent2 3 2 5 2 2" xfId="15138"/>
    <cellStyle name="40% - Accent2 3 2 5 2 3" xfId="15142"/>
    <cellStyle name="40% - Accent2 3 2 5 3" xfId="15143"/>
    <cellStyle name="40% - Accent2 3 2 5 3 2" xfId="15144"/>
    <cellStyle name="40% - Accent2 3 2 5 4" xfId="15146"/>
    <cellStyle name="40% - Accent2 3 2 5 5" xfId="15149"/>
    <cellStyle name="40% - Accent2 3 2 6" xfId="15150"/>
    <cellStyle name="40% - Accent2 3 2 6 2" xfId="15151"/>
    <cellStyle name="40% - Accent2 3 2 6 3" xfId="15152"/>
    <cellStyle name="40% - Accent2 3 2 7" xfId="15153"/>
    <cellStyle name="40% - Accent2 3 2 8" xfId="15154"/>
    <cellStyle name="40% - Accent2 3 3" xfId="15158"/>
    <cellStyle name="40% - Accent2 3 3 2" xfId="7763"/>
    <cellStyle name="40% - Accent2 3 3 2 2" xfId="7769"/>
    <cellStyle name="40% - Accent2 3 3 2 2 2" xfId="9230"/>
    <cellStyle name="40% - Accent2 3 3 2 2 3" xfId="9234"/>
    <cellStyle name="40% - Accent2 3 3 2 3" xfId="990"/>
    <cellStyle name="40% - Accent2 3 3 2 3 2" xfId="15160"/>
    <cellStyle name="40% - Accent2 3 3 2 4" xfId="15162"/>
    <cellStyle name="40% - Accent2 3 3 2 5" xfId="15166"/>
    <cellStyle name="40% - Accent2 3 3 3" xfId="7778"/>
    <cellStyle name="40% - Accent2 3 3 3 2" xfId="1338"/>
    <cellStyle name="40% - Accent2 3 3 3 3" xfId="331"/>
    <cellStyle name="40% - Accent2 3 3 4" xfId="15167"/>
    <cellStyle name="40% - Accent2 3 3 5" xfId="15168"/>
    <cellStyle name="40% - Accent2 3 4" xfId="15171"/>
    <cellStyle name="40% - Accent2 3 4 2" xfId="7787"/>
    <cellStyle name="40% - Accent2 3 4 2 2" xfId="9276"/>
    <cellStyle name="40% - Accent2 3 4 2 3" xfId="15173"/>
    <cellStyle name="40% - Accent2 3 4 3" xfId="15174"/>
    <cellStyle name="40% - Accent2 3 4 4" xfId="15175"/>
    <cellStyle name="40% - Accent2 3 5" xfId="14094"/>
    <cellStyle name="40% - Accent2 3 5 2" xfId="14096"/>
    <cellStyle name="40% - Accent2 3 5 2 2" xfId="15177"/>
    <cellStyle name="40% - Accent2 3 5 3" xfId="14098"/>
    <cellStyle name="40% - Accent2 3 5 4" xfId="15178"/>
    <cellStyle name="40% - Accent2 3 6" xfId="14101"/>
    <cellStyle name="40% - Accent2 3 7" xfId="15179"/>
    <cellStyle name="40% - Accent2 4" xfId="15184"/>
    <cellStyle name="40% - Accent2 4 2" xfId="15187"/>
    <cellStyle name="40% - Accent2 4 2 2" xfId="13377"/>
    <cellStyle name="40% - Accent2 4 2 2 2" xfId="15188"/>
    <cellStyle name="40% - Accent2 4 2 2 2 2" xfId="5773"/>
    <cellStyle name="40% - Accent2 4 2 2 2 2 2" xfId="15189"/>
    <cellStyle name="40% - Accent2 4 2 2 2 2 3" xfId="15190"/>
    <cellStyle name="40% - Accent2 4 2 2 2 3" xfId="15193"/>
    <cellStyle name="40% - Accent2 4 2 2 2 3 2" xfId="15195"/>
    <cellStyle name="40% - Accent2 4 2 2 2 4" xfId="15197"/>
    <cellStyle name="40% - Accent2 4 2 2 2 5" xfId="15199"/>
    <cellStyle name="40% - Accent2 4 2 2 3" xfId="15200"/>
    <cellStyle name="40% - Accent2 4 2 2 3 2" xfId="15201"/>
    <cellStyle name="40% - Accent2 4 2 2 3 3" xfId="15203"/>
    <cellStyle name="40% - Accent2 4 2 2 4" xfId="15204"/>
    <cellStyle name="40% - Accent2 4 2 2 5" xfId="15208"/>
    <cellStyle name="40% - Accent2 4 2 3" xfId="15209"/>
    <cellStyle name="40% - Accent2 4 2 3 2" xfId="389"/>
    <cellStyle name="40% - Accent2 4 2 3 2 2" xfId="15210"/>
    <cellStyle name="40% - Accent2 4 2 3 2 2 2" xfId="15211"/>
    <cellStyle name="40% - Accent2 4 2 3 2 2 3" xfId="15212"/>
    <cellStyle name="40% - Accent2 4 2 3 2 3" xfId="15214"/>
    <cellStyle name="40% - Accent2 4 2 3 2 3 2" xfId="15216"/>
    <cellStyle name="40% - Accent2 4 2 3 2 4" xfId="15218"/>
    <cellStyle name="40% - Accent2 4 2 3 2 5" xfId="15220"/>
    <cellStyle name="40% - Accent2 4 2 3 3" xfId="15221"/>
    <cellStyle name="40% - Accent2 4 2 3 3 2" xfId="15223"/>
    <cellStyle name="40% - Accent2 4 2 3 3 3" xfId="15225"/>
    <cellStyle name="40% - Accent2 4 2 3 4" xfId="2527"/>
    <cellStyle name="40% - Accent2 4 2 3 5" xfId="15227"/>
    <cellStyle name="40% - Accent2 4 2 4" xfId="15228"/>
    <cellStyle name="40% - Accent2 4 2 4 2" xfId="15229"/>
    <cellStyle name="40% - Accent2 4 2 4 2 2" xfId="15230"/>
    <cellStyle name="40% - Accent2 4 2 4 2 2 2" xfId="15231"/>
    <cellStyle name="40% - Accent2 4 2 4 2 2 3" xfId="15232"/>
    <cellStyle name="40% - Accent2 4 2 4 2 3" xfId="15234"/>
    <cellStyle name="40% - Accent2 4 2 4 2 3 2" xfId="15235"/>
    <cellStyle name="40% - Accent2 4 2 4 2 4" xfId="15237"/>
    <cellStyle name="40% - Accent2 4 2 4 2 5" xfId="15238"/>
    <cellStyle name="40% - Accent2 4 2 4 3" xfId="15239"/>
    <cellStyle name="40% - Accent2 4 2 4 3 2" xfId="15240"/>
    <cellStyle name="40% - Accent2 4 2 4 3 3" xfId="15242"/>
    <cellStyle name="40% - Accent2 4 2 4 4" xfId="15243"/>
    <cellStyle name="40% - Accent2 4 2 4 5" xfId="15245"/>
    <cellStyle name="40% - Accent2 4 2 5" xfId="15247"/>
    <cellStyle name="40% - Accent2 4 2 5 2" xfId="15249"/>
    <cellStyle name="40% - Accent2 4 2 5 2 2" xfId="15251"/>
    <cellStyle name="40% - Accent2 4 2 5 2 3" xfId="15253"/>
    <cellStyle name="40% - Accent2 4 2 5 3" xfId="15255"/>
    <cellStyle name="40% - Accent2 4 2 5 3 2" xfId="15256"/>
    <cellStyle name="40% - Accent2 4 2 5 4" xfId="15257"/>
    <cellStyle name="40% - Accent2 4 2 5 5" xfId="15260"/>
    <cellStyle name="40% - Accent2 4 2 6" xfId="15261"/>
    <cellStyle name="40% - Accent2 4 2 6 2" xfId="15266"/>
    <cellStyle name="40% - Accent2 4 2 6 3" xfId="15268"/>
    <cellStyle name="40% - Accent2 4 2 7" xfId="15269"/>
    <cellStyle name="40% - Accent2 4 2 8" xfId="15274"/>
    <cellStyle name="40% - Accent2 4 3" xfId="15276"/>
    <cellStyle name="40% - Accent2 4 3 2" xfId="7797"/>
    <cellStyle name="40% - Accent2 4 3 2 2" xfId="3417"/>
    <cellStyle name="40% - Accent2 4 3 2 2 2" xfId="5902"/>
    <cellStyle name="40% - Accent2 4 3 2 2 2 2" xfId="15277"/>
    <cellStyle name="40% - Accent2 4 3 2 2 2 3" xfId="15280"/>
    <cellStyle name="40% - Accent2 4 3 2 2 3" xfId="9349"/>
    <cellStyle name="40% - Accent2 4 3 2 2 3 2" xfId="15284"/>
    <cellStyle name="40% - Accent2 4 3 2 2 4" xfId="15289"/>
    <cellStyle name="40% - Accent2 4 3 2 2 5" xfId="15292"/>
    <cellStyle name="40% - Accent2 4 3 2 3" xfId="1116"/>
    <cellStyle name="40% - Accent2 4 3 2 3 2" xfId="15294"/>
    <cellStyle name="40% - Accent2 4 3 2 3 3" xfId="15296"/>
    <cellStyle name="40% - Accent2 4 3 2 4" xfId="15298"/>
    <cellStyle name="40% - Accent2 4 3 2 5" xfId="15303"/>
    <cellStyle name="40% - Accent2 4 3 3" xfId="7803"/>
    <cellStyle name="40% - Accent2 4 3 3 2" xfId="2052"/>
    <cellStyle name="40% - Accent2 4 3 3 2 2" xfId="9371"/>
    <cellStyle name="40% - Accent2 4 3 3 2 3" xfId="9374"/>
    <cellStyle name="40% - Accent2 4 3 3 3" xfId="9377"/>
    <cellStyle name="40% - Accent2 4 3 3 3 2" xfId="15304"/>
    <cellStyle name="40% - Accent2 4 3 3 4" xfId="15305"/>
    <cellStyle name="40% - Accent2 4 3 3 5" xfId="15307"/>
    <cellStyle name="40% - Accent2 4 3 4" xfId="15308"/>
    <cellStyle name="40% - Accent2 4 3 4 2" xfId="9393"/>
    <cellStyle name="40% - Accent2 4 3 4 3" xfId="9398"/>
    <cellStyle name="40% - Accent2 4 3 5" xfId="15310"/>
    <cellStyle name="40% - Accent2 4 3 6" xfId="15312"/>
    <cellStyle name="40% - Accent2 4 4" xfId="15317"/>
    <cellStyle name="40% - Accent2 4 4 2" xfId="7570"/>
    <cellStyle name="40% - Accent2 4 4 2 2" xfId="9433"/>
    <cellStyle name="40% - Accent2 4 4 2 2 2" xfId="6118"/>
    <cellStyle name="40% - Accent2 4 4 2 2 3" xfId="15319"/>
    <cellStyle name="40% - Accent2 4 4 2 3" xfId="15321"/>
    <cellStyle name="40% - Accent2 4 4 2 3 2" xfId="6140"/>
    <cellStyle name="40% - Accent2 4 4 2 4" xfId="15323"/>
    <cellStyle name="40% - Accent2 4 4 2 5" xfId="15328"/>
    <cellStyle name="40% - Accent2 4 4 3" xfId="15329"/>
    <cellStyle name="40% - Accent2 4 4 3 2" xfId="15331"/>
    <cellStyle name="40% - Accent2 4 4 3 3" xfId="15333"/>
    <cellStyle name="40% - Accent2 4 4 4" xfId="15334"/>
    <cellStyle name="40% - Accent2 4 4 5" xfId="15336"/>
    <cellStyle name="40% - Accent2 4 5" xfId="15338"/>
    <cellStyle name="40% - Accent2 4 5 2" xfId="15340"/>
    <cellStyle name="40% - Accent2 4 5 2 2" xfId="15343"/>
    <cellStyle name="40% - Accent2 4 5 2 3" xfId="15345"/>
    <cellStyle name="40% - Accent2 4 5 3" xfId="15346"/>
    <cellStyle name="40% - Accent2 4 5 4" xfId="15347"/>
    <cellStyle name="40% - Accent2 4 6" xfId="15349"/>
    <cellStyle name="40% - Accent2 4 6 2" xfId="15350"/>
    <cellStyle name="40% - Accent2 4 6 2 2" xfId="15352"/>
    <cellStyle name="40% - Accent2 4 6 3" xfId="15353"/>
    <cellStyle name="40% - Accent2 4 6 4" xfId="15354"/>
    <cellStyle name="40% - Accent2 4 7" xfId="15356"/>
    <cellStyle name="40% - Accent2 4 8" xfId="15358"/>
    <cellStyle name="40% - Accent2 5" xfId="15361"/>
    <cellStyle name="40% - Accent2 5 2" xfId="15363"/>
    <cellStyle name="40% - Accent2 5 2 2" xfId="13389"/>
    <cellStyle name="40% - Accent2 5 2 2 2" xfId="15364"/>
    <cellStyle name="40% - Accent2 5 2 2 2 2" xfId="6466"/>
    <cellStyle name="40% - Accent2 5 2 2 2 3" xfId="15366"/>
    <cellStyle name="40% - Accent2 5 2 2 3" xfId="15367"/>
    <cellStyle name="40% - Accent2 5 2 2 3 2" xfId="15368"/>
    <cellStyle name="40% - Accent2 5 2 2 4" xfId="15369"/>
    <cellStyle name="40% - Accent2 5 2 2 5" xfId="15373"/>
    <cellStyle name="40% - Accent2 5 2 3" xfId="15374"/>
    <cellStyle name="40% - Accent2 5 2 3 2" xfId="2163"/>
    <cellStyle name="40% - Accent2 5 2 3 3" xfId="15375"/>
    <cellStyle name="40% - Accent2 5 2 4" xfId="15376"/>
    <cellStyle name="40% - Accent2 5 2 5" xfId="15377"/>
    <cellStyle name="40% - Accent2 5 3" xfId="15379"/>
    <cellStyle name="40% - Accent2 5 3 2" xfId="2779"/>
    <cellStyle name="40% - Accent2 5 3 2 2" xfId="2789"/>
    <cellStyle name="40% - Accent2 5 3 2 2 2" xfId="9519"/>
    <cellStyle name="40% - Accent2 5 3 2 2 3" xfId="9523"/>
    <cellStyle name="40% - Accent2 5 3 2 3" xfId="4164"/>
    <cellStyle name="40% - Accent2 5 3 2 3 2" xfId="15381"/>
    <cellStyle name="40% - Accent2 5 3 2 4" xfId="15383"/>
    <cellStyle name="40% - Accent2 5 3 2 5" xfId="15387"/>
    <cellStyle name="40% - Accent2 5 3 3" xfId="2798"/>
    <cellStyle name="40% - Accent2 5 3 3 2" xfId="2209"/>
    <cellStyle name="40% - Accent2 5 3 3 3" xfId="9554"/>
    <cellStyle name="40% - Accent2 5 3 4" xfId="15388"/>
    <cellStyle name="40% - Accent2 5 3 5" xfId="15389"/>
    <cellStyle name="40% - Accent2 5 4" xfId="15390"/>
    <cellStyle name="40% - Accent2 5 4 2" xfId="2818"/>
    <cellStyle name="40% - Accent2 5 4 2 2" xfId="9625"/>
    <cellStyle name="40% - Accent2 5 4 2 2 2" xfId="9631"/>
    <cellStyle name="40% - Accent2 5 4 2 2 3" xfId="15394"/>
    <cellStyle name="40% - Accent2 5 4 2 3" xfId="9634"/>
    <cellStyle name="40% - Accent2 5 4 2 3 2" xfId="15397"/>
    <cellStyle name="40% - Accent2 5 4 2 4" xfId="15400"/>
    <cellStyle name="40% - Accent2 5 4 2 5" xfId="15405"/>
    <cellStyle name="40% - Accent2 5 4 3" xfId="15406"/>
    <cellStyle name="40% - Accent2 5 4 3 2" xfId="9641"/>
    <cellStyle name="40% - Accent2 5 4 3 3" xfId="15408"/>
    <cellStyle name="40% - Accent2 5 4 4" xfId="15409"/>
    <cellStyle name="40% - Accent2 5 4 5" xfId="15410"/>
    <cellStyle name="40% - Accent2 5 5" xfId="15412"/>
    <cellStyle name="40% - Accent2 5 5 2" xfId="15413"/>
    <cellStyle name="40% - Accent2 5 5 2 2" xfId="9670"/>
    <cellStyle name="40% - Accent2 5 5 2 3" xfId="15415"/>
    <cellStyle name="40% - Accent2 5 5 3" xfId="15416"/>
    <cellStyle name="40% - Accent2 5 5 3 2" xfId="15418"/>
    <cellStyle name="40% - Accent2 5 5 4" xfId="15419"/>
    <cellStyle name="40% - Accent2 5 5 5" xfId="15420"/>
    <cellStyle name="40% - Accent2 5 6" xfId="15421"/>
    <cellStyle name="40% - Accent2 5 6 2" xfId="15422"/>
    <cellStyle name="40% - Accent2 5 6 3" xfId="15423"/>
    <cellStyle name="40% - Accent2 5 7" xfId="15424"/>
    <cellStyle name="40% - Accent2 5 8" xfId="15425"/>
    <cellStyle name="40% - Accent2 6" xfId="15427"/>
    <cellStyle name="40% - Accent2 6 2" xfId="15432"/>
    <cellStyle name="40% - Accent2 6 2 2" xfId="13409"/>
    <cellStyle name="40% - Accent2 6 2 2 2" xfId="15435"/>
    <cellStyle name="40% - Accent2 6 2 2 2 2" xfId="20"/>
    <cellStyle name="40% - Accent2 6 2 2 2 3" xfId="6348"/>
    <cellStyle name="40% - Accent2 6 2 2 3" xfId="15436"/>
    <cellStyle name="40% - Accent2 6 2 2 3 2" xfId="15437"/>
    <cellStyle name="40% - Accent2 6 2 2 4" xfId="15438"/>
    <cellStyle name="40% - Accent2 6 2 2 5" xfId="15442"/>
    <cellStyle name="40% - Accent2 6 2 3" xfId="15446"/>
    <cellStyle name="40% - Accent2 6 2 3 2" xfId="15448"/>
    <cellStyle name="40% - Accent2 6 2 3 3" xfId="15449"/>
    <cellStyle name="40% - Accent2 6 2 4" xfId="15452"/>
    <cellStyle name="40% - Accent2 6 2 5" xfId="15453"/>
    <cellStyle name="40% - Accent2 6 3" xfId="15457"/>
    <cellStyle name="40% - Accent2 6 3 2" xfId="7819"/>
    <cellStyle name="40% - Accent2 6 3 2 2" xfId="9725"/>
    <cellStyle name="40% - Accent2 6 3 2 2 2" xfId="13249"/>
    <cellStyle name="40% - Accent2 6 3 2 2 3" xfId="13252"/>
    <cellStyle name="40% - Accent2 6 3 2 3" xfId="4908"/>
    <cellStyle name="40% - Accent2 6 3 2 3 2" xfId="15460"/>
    <cellStyle name="40% - Accent2 6 3 2 4" xfId="15462"/>
    <cellStyle name="40% - Accent2 6 3 2 5" xfId="15466"/>
    <cellStyle name="40% - Accent2 6 3 3" xfId="15467"/>
    <cellStyle name="40% - Accent2 6 3 3 2" xfId="13260"/>
    <cellStyle name="40% - Accent2 6 3 3 3" xfId="13263"/>
    <cellStyle name="40% - Accent2 6 3 4" xfId="15468"/>
    <cellStyle name="40% - Accent2 6 3 5" xfId="15469"/>
    <cellStyle name="40% - Accent2 6 4" xfId="15472"/>
    <cellStyle name="40% - Accent2 6 4 2" xfId="15473"/>
    <cellStyle name="40% - Accent2 6 4 2 2" xfId="9769"/>
    <cellStyle name="40% - Accent2 6 4 2 2 2" xfId="13287"/>
    <cellStyle name="40% - Accent2 6 4 2 2 3" xfId="15476"/>
    <cellStyle name="40% - Accent2 6 4 2 3" xfId="13289"/>
    <cellStyle name="40% - Accent2 6 4 2 3 2" xfId="15479"/>
    <cellStyle name="40% - Accent2 6 4 2 4" xfId="15482"/>
    <cellStyle name="40% - Accent2 6 4 2 5" xfId="15486"/>
    <cellStyle name="40% - Accent2 6 4 3" xfId="15487"/>
    <cellStyle name="40% - Accent2 6 4 3 2" xfId="13298"/>
    <cellStyle name="40% - Accent2 6 4 3 3" xfId="15489"/>
    <cellStyle name="40% - Accent2 6 4 4" xfId="15490"/>
    <cellStyle name="40% - Accent2 6 4 5" xfId="15491"/>
    <cellStyle name="40% - Accent2 6 5" xfId="15494"/>
    <cellStyle name="40% - Accent2 6 5 2" xfId="15496"/>
    <cellStyle name="40% - Accent2 6 5 2 2" xfId="9816"/>
    <cellStyle name="40% - Accent2 6 5 2 3" xfId="15499"/>
    <cellStyle name="40% - Accent2 6 5 3" xfId="15501"/>
    <cellStyle name="40% - Accent2 6 5 3 2" xfId="15503"/>
    <cellStyle name="40% - Accent2 6 5 4" xfId="15504"/>
    <cellStyle name="40% - Accent2 6 5 5" xfId="15505"/>
    <cellStyle name="40% - Accent2 6 6" xfId="10967"/>
    <cellStyle name="40% - Accent2 6 6 2" xfId="10971"/>
    <cellStyle name="40% - Accent2 6 6 3" xfId="10974"/>
    <cellStyle name="40% - Accent2 6 7" xfId="10977"/>
    <cellStyle name="40% - Accent2 6 8" xfId="10982"/>
    <cellStyle name="40% - Accent2 7" xfId="15506"/>
    <cellStyle name="40% - Accent2 7 2" xfId="15510"/>
    <cellStyle name="40% - Accent2 7 2 2" xfId="15513"/>
    <cellStyle name="40% - Accent2 7 2 2 2" xfId="15515"/>
    <cellStyle name="40% - Accent2 7 2 2 3" xfId="15516"/>
    <cellStyle name="40% - Accent2 7 2 3" xfId="15519"/>
    <cellStyle name="40% - Accent2 7 2 3 2" xfId="15521"/>
    <cellStyle name="40% - Accent2 7 2 4" xfId="15523"/>
    <cellStyle name="40% - Accent2 7 2 5" xfId="15524"/>
    <cellStyle name="40% - Accent2 7 3" xfId="15527"/>
    <cellStyle name="40% - Accent2 7 3 2" xfId="15528"/>
    <cellStyle name="40% - Accent2 7 3 3" xfId="15529"/>
    <cellStyle name="40% - Accent2 7 4" xfId="15532"/>
    <cellStyle name="40% - Accent2 7 5" xfId="15533"/>
    <cellStyle name="40% - Accent2 8" xfId="15534"/>
    <cellStyle name="40% - Accent2 8 2" xfId="14253"/>
    <cellStyle name="40% - Accent2 8 2 2" xfId="14257"/>
    <cellStyle name="40% - Accent2 8 2 2 2" xfId="14262"/>
    <cellStyle name="40% - Accent2 8 2 2 3" xfId="14287"/>
    <cellStyle name="40% - Accent2 8 2 3" xfId="14365"/>
    <cellStyle name="40% - Accent2 8 2 3 2" xfId="14368"/>
    <cellStyle name="40% - Accent2 8 2 4" xfId="14380"/>
    <cellStyle name="40% - Accent2 8 2 5" xfId="14388"/>
    <cellStyle name="40% - Accent2 8 3" xfId="14400"/>
    <cellStyle name="40% - Accent2 8 3 2" xfId="14402"/>
    <cellStyle name="40% - Accent2 8 3 3" xfId="14569"/>
    <cellStyle name="40% - Accent2 8 4" xfId="14649"/>
    <cellStyle name="40% - Accent2 8 5" xfId="14730"/>
    <cellStyle name="40% - Accent2 9" xfId="15535"/>
    <cellStyle name="40% - Accent2 9 2" xfId="15067"/>
    <cellStyle name="40% - Accent2 9 2 2" xfId="15071"/>
    <cellStyle name="40% - Accent2 9 2 3" xfId="15157"/>
    <cellStyle name="40% - Accent2 9 3" xfId="15183"/>
    <cellStyle name="40% - Accent2 9 3 2" xfId="15186"/>
    <cellStyle name="40% - Accent2 9 4" xfId="15360"/>
    <cellStyle name="40% - Accent2 9 5" xfId="15426"/>
    <cellStyle name="40% - Accent3" xfId="15537"/>
    <cellStyle name="40% - Accent3 10" xfId="1239"/>
    <cellStyle name="40% - Accent3 10 2" xfId="1129"/>
    <cellStyle name="40% - Accent3 10 3" xfId="7228"/>
    <cellStyle name="40% - Accent3 11" xfId="668"/>
    <cellStyle name="40% - Accent3 11 2" xfId="7514"/>
    <cellStyle name="40% - Accent3 12" xfId="15542"/>
    <cellStyle name="40% - Accent3 13" xfId="15545"/>
    <cellStyle name="40% - Accent3 2" xfId="15548"/>
    <cellStyle name="40% - Accent3 2 2" xfId="15552"/>
    <cellStyle name="40% - Accent3 2 2 2" xfId="15558"/>
    <cellStyle name="40% - Accent3 2 2 2 2" xfId="15561"/>
    <cellStyle name="40% - Accent3 2 2 2 2 2" xfId="15563"/>
    <cellStyle name="40% - Accent3 2 2 2 2 2 2" xfId="15564"/>
    <cellStyle name="40% - Accent3 2 2 2 2 2 3" xfId="15566"/>
    <cellStyle name="40% - Accent3 2 2 2 2 3" xfId="15569"/>
    <cellStyle name="40% - Accent3 2 2 2 2 3 2" xfId="15570"/>
    <cellStyle name="40% - Accent3 2 2 2 2 4" xfId="15572"/>
    <cellStyle name="40% - Accent3 2 2 2 2 5" xfId="15573"/>
    <cellStyle name="40% - Accent3 2 2 2 3" xfId="15576"/>
    <cellStyle name="40% - Accent3 2 2 2 3 2" xfId="15578"/>
    <cellStyle name="40% - Accent3 2 2 2 3 3" xfId="15580"/>
    <cellStyle name="40% - Accent3 2 2 2 4" xfId="15583"/>
    <cellStyle name="40% - Accent3 2 2 2 5" xfId="3913"/>
    <cellStyle name="40% - Accent3 2 2 3" xfId="15589"/>
    <cellStyle name="40% - Accent3 2 2 3 2" xfId="15594"/>
    <cellStyle name="40% - Accent3 2 2 3 2 2" xfId="15596"/>
    <cellStyle name="40% - Accent3 2 2 3 2 2 2" xfId="15597"/>
    <cellStyle name="40% - Accent3 2 2 3 2 2 3" xfId="15600"/>
    <cellStyle name="40% - Accent3 2 2 3 2 3" xfId="15603"/>
    <cellStyle name="40% - Accent3 2 2 3 2 3 2" xfId="15604"/>
    <cellStyle name="40% - Accent3 2 2 3 2 4" xfId="15605"/>
    <cellStyle name="40% - Accent3 2 2 3 2 5" xfId="15606"/>
    <cellStyle name="40% - Accent3 2 2 3 3" xfId="15611"/>
    <cellStyle name="40% - Accent3 2 2 3 3 2" xfId="15615"/>
    <cellStyle name="40% - Accent3 2 2 3 3 3" xfId="15617"/>
    <cellStyle name="40% - Accent3 2 2 3 4" xfId="15622"/>
    <cellStyle name="40% - Accent3 2 2 3 5" xfId="5064"/>
    <cellStyle name="40% - Accent3 2 2 4" xfId="15626"/>
    <cellStyle name="40% - Accent3 2 2 4 2" xfId="15629"/>
    <cellStyle name="40% - Accent3 2 2 4 2 2" xfId="15630"/>
    <cellStyle name="40% - Accent3 2 2 4 2 2 2" xfId="15632"/>
    <cellStyle name="40% - Accent3 2 2 4 2 2 3" xfId="15634"/>
    <cellStyle name="40% - Accent3 2 2 4 2 3" xfId="15635"/>
    <cellStyle name="40% - Accent3 2 2 4 2 3 2" xfId="15636"/>
    <cellStyle name="40% - Accent3 2 2 4 2 4" xfId="15637"/>
    <cellStyle name="40% - Accent3 2 2 4 2 5" xfId="15638"/>
    <cellStyle name="40% - Accent3 2 2 4 3" xfId="15641"/>
    <cellStyle name="40% - Accent3 2 2 4 3 2" xfId="15642"/>
    <cellStyle name="40% - Accent3 2 2 4 3 3" xfId="15643"/>
    <cellStyle name="40% - Accent3 2 2 4 4" xfId="15646"/>
    <cellStyle name="40% - Accent3 2 2 4 5" xfId="15648"/>
    <cellStyle name="40% - Accent3 2 2 5" xfId="15652"/>
    <cellStyle name="40% - Accent3 2 2 5 2" xfId="15655"/>
    <cellStyle name="40% - Accent3 2 2 5 2 2" xfId="15656"/>
    <cellStyle name="40% - Accent3 2 2 5 2 3" xfId="15657"/>
    <cellStyle name="40% - Accent3 2 2 5 3" xfId="15659"/>
    <cellStyle name="40% - Accent3 2 2 5 3 2" xfId="15660"/>
    <cellStyle name="40% - Accent3 2 2 5 4" xfId="15662"/>
    <cellStyle name="40% - Accent3 2 2 5 5" xfId="15663"/>
    <cellStyle name="40% - Accent3 2 2 6" xfId="15666"/>
    <cellStyle name="40% - Accent3 2 2 6 2" xfId="15668"/>
    <cellStyle name="40% - Accent3 2 2 6 3" xfId="15669"/>
    <cellStyle name="40% - Accent3 2 2 7" xfId="15671"/>
    <cellStyle name="40% - Accent3 2 2 8" xfId="15672"/>
    <cellStyle name="40% - Accent3 2 3" xfId="15676"/>
    <cellStyle name="40% - Accent3 2 3 2" xfId="15682"/>
    <cellStyle name="40% - Accent3 2 3 2 2" xfId="13496"/>
    <cellStyle name="40% - Accent3 2 3 2 2 2" xfId="13499"/>
    <cellStyle name="40% - Accent3 2 3 2 2 3" xfId="13503"/>
    <cellStyle name="40% - Accent3 2 3 2 3" xfId="13509"/>
    <cellStyle name="40% - Accent3 2 3 2 3 2" xfId="15684"/>
    <cellStyle name="40% - Accent3 2 3 2 4" xfId="15687"/>
    <cellStyle name="40% - Accent3 2 3 2 5" xfId="14844"/>
    <cellStyle name="40% - Accent3 2 3 3" xfId="15693"/>
    <cellStyle name="40% - Accent3 2 3 3 2" xfId="13523"/>
    <cellStyle name="40% - Accent3 2 3 3 3" xfId="13535"/>
    <cellStyle name="40% - Accent3 2 3 4" xfId="15698"/>
    <cellStyle name="40% - Accent3 2 3 5" xfId="15701"/>
    <cellStyle name="40% - Accent3 2 4" xfId="15704"/>
    <cellStyle name="40% - Accent3 2 4 2" xfId="12773"/>
    <cellStyle name="40% - Accent3 2 4 2 2" xfId="13574"/>
    <cellStyle name="40% - Accent3 2 4 2 3" xfId="15707"/>
    <cellStyle name="40% - Accent3 2 4 3" xfId="15713"/>
    <cellStyle name="40% - Accent3 2 4 4" xfId="15718"/>
    <cellStyle name="40% - Accent3 2 5" xfId="15721"/>
    <cellStyle name="40% - Accent3 2 5 2" xfId="15726"/>
    <cellStyle name="40% - Accent3 2 5 2 2" xfId="15727"/>
    <cellStyle name="40% - Accent3 2 5 3" xfId="15730"/>
    <cellStyle name="40% - Accent3 2 5 4" xfId="15733"/>
    <cellStyle name="40% - Accent3 2 6" xfId="15735"/>
    <cellStyle name="40% - Accent3 2 7" xfId="15737"/>
    <cellStyle name="40% - Accent3 3" xfId="15740"/>
    <cellStyle name="40% - Accent3 3 2" xfId="15744"/>
    <cellStyle name="40% - Accent3 3 2 2" xfId="15749"/>
    <cellStyle name="40% - Accent3 3 2 2 2" xfId="15751"/>
    <cellStyle name="40% - Accent3 3 2 2 2 2" xfId="15752"/>
    <cellStyle name="40% - Accent3 3 2 2 2 2 2" xfId="15754"/>
    <cellStyle name="40% - Accent3 3 2 2 2 2 3" xfId="15756"/>
    <cellStyle name="40% - Accent3 3 2 2 2 3" xfId="15757"/>
    <cellStyle name="40% - Accent3 3 2 2 2 3 2" xfId="15759"/>
    <cellStyle name="40% - Accent3 3 2 2 2 4" xfId="15760"/>
    <cellStyle name="40% - Accent3 3 2 2 2 5" xfId="15761"/>
    <cellStyle name="40% - Accent3 3 2 2 3" xfId="1197"/>
    <cellStyle name="40% - Accent3 3 2 2 3 2" xfId="7697"/>
    <cellStyle name="40% - Accent3 3 2 2 3 3" xfId="3240"/>
    <cellStyle name="40% - Accent3 3 2 2 4" xfId="7710"/>
    <cellStyle name="40% - Accent3 3 2 2 5" xfId="5216"/>
    <cellStyle name="40% - Accent3 3 2 3" xfId="15764"/>
    <cellStyle name="40% - Accent3 3 2 3 2" xfId="3253"/>
    <cellStyle name="40% - Accent3 3 2 3 2 2" xfId="15765"/>
    <cellStyle name="40% - Accent3 3 2 3 2 2 2" xfId="15767"/>
    <cellStyle name="40% - Accent3 3 2 3 2 2 3" xfId="15769"/>
    <cellStyle name="40% - Accent3 3 2 3 2 3" xfId="15770"/>
    <cellStyle name="40% - Accent3 3 2 3 2 3 2" xfId="15771"/>
    <cellStyle name="40% - Accent3 3 2 3 2 4" xfId="15772"/>
    <cellStyle name="40% - Accent3 3 2 3 2 5" xfId="15773"/>
    <cellStyle name="40% - Accent3 3 2 3 3" xfId="3262"/>
    <cellStyle name="40% - Accent3 3 2 3 3 2" xfId="7721"/>
    <cellStyle name="40% - Accent3 3 2 3 3 3" xfId="15775"/>
    <cellStyle name="40% - Accent3 3 2 3 4" xfId="4600"/>
    <cellStyle name="40% - Accent3 3 2 3 5" xfId="4610"/>
    <cellStyle name="40% - Accent3 3 2 4" xfId="15776"/>
    <cellStyle name="40% - Accent3 3 2 4 2" xfId="15777"/>
    <cellStyle name="40% - Accent3 3 2 4 2 2" xfId="15778"/>
    <cellStyle name="40% - Accent3 3 2 4 2 2 2" xfId="15782"/>
    <cellStyle name="40% - Accent3 3 2 4 2 2 3" xfId="15786"/>
    <cellStyle name="40% - Accent3 3 2 4 2 3" xfId="15789"/>
    <cellStyle name="40% - Accent3 3 2 4 2 3 2" xfId="15791"/>
    <cellStyle name="40% - Accent3 3 2 4 2 4" xfId="15792"/>
    <cellStyle name="40% - Accent3 3 2 4 2 5" xfId="15794"/>
    <cellStyle name="40% - Accent3 3 2 4 3" xfId="3275"/>
    <cellStyle name="40% - Accent3 3 2 4 3 2" xfId="15795"/>
    <cellStyle name="40% - Accent3 3 2 4 3 3" xfId="15798"/>
    <cellStyle name="40% - Accent3 3 2 4 4" xfId="15803"/>
    <cellStyle name="40% - Accent3 3 2 4 5" xfId="15806"/>
    <cellStyle name="40% - Accent3 3 2 5" xfId="15807"/>
    <cellStyle name="40% - Accent3 3 2 5 2" xfId="15808"/>
    <cellStyle name="40% - Accent3 3 2 5 2 2" xfId="15809"/>
    <cellStyle name="40% - Accent3 3 2 5 2 3" xfId="15811"/>
    <cellStyle name="40% - Accent3 3 2 5 3" xfId="15813"/>
    <cellStyle name="40% - Accent3 3 2 5 3 2" xfId="15814"/>
    <cellStyle name="40% - Accent3 3 2 5 4" xfId="15816"/>
    <cellStyle name="40% - Accent3 3 2 5 5" xfId="15818"/>
    <cellStyle name="40% - Accent3 3 2 6" xfId="15819"/>
    <cellStyle name="40% - Accent3 3 2 6 2" xfId="15820"/>
    <cellStyle name="40% - Accent3 3 2 6 3" xfId="15822"/>
    <cellStyle name="40% - Accent3 3 2 7" xfId="15823"/>
    <cellStyle name="40% - Accent3 3 2 8" xfId="15824"/>
    <cellStyle name="40% - Accent3 3 3" xfId="15828"/>
    <cellStyle name="40% - Accent3 3 3 2" xfId="7851"/>
    <cellStyle name="40% - Accent3 3 3 2 2" xfId="10120"/>
    <cellStyle name="40% - Accent3 3 3 2 2 2" xfId="10123"/>
    <cellStyle name="40% - Accent3 3 3 2 2 3" xfId="10126"/>
    <cellStyle name="40% - Accent3 3 3 2 3" xfId="10129"/>
    <cellStyle name="40% - Accent3 3 3 2 3 2" xfId="15829"/>
    <cellStyle name="40% - Accent3 3 3 2 4" xfId="15830"/>
    <cellStyle name="40% - Accent3 3 3 2 5" xfId="15833"/>
    <cellStyle name="40% - Accent3 3 3 3" xfId="15835"/>
    <cellStyle name="40% - Accent3 3 3 3 2" xfId="3334"/>
    <cellStyle name="40% - Accent3 3 3 3 3" xfId="10157"/>
    <cellStyle name="40% - Accent3 3 3 4" xfId="15836"/>
    <cellStyle name="40% - Accent3 3 3 5" xfId="15837"/>
    <cellStyle name="40% - Accent3 3 4" xfId="15840"/>
    <cellStyle name="40% - Accent3 3 4 2" xfId="15842"/>
    <cellStyle name="40% - Accent3 3 4 2 2" xfId="10212"/>
    <cellStyle name="40% - Accent3 3 4 2 3" xfId="15843"/>
    <cellStyle name="40% - Accent3 3 4 3" xfId="15846"/>
    <cellStyle name="40% - Accent3 3 4 4" xfId="15847"/>
    <cellStyle name="40% - Accent3 3 5" xfId="15850"/>
    <cellStyle name="40% - Accent3 3 5 2" xfId="15853"/>
    <cellStyle name="40% - Accent3 3 5 2 2" xfId="15854"/>
    <cellStyle name="40% - Accent3 3 5 3" xfId="15856"/>
    <cellStyle name="40% - Accent3 3 5 4" xfId="15857"/>
    <cellStyle name="40% - Accent3 3 6" xfId="15859"/>
    <cellStyle name="40% - Accent3 3 7" xfId="15861"/>
    <cellStyle name="40% - Accent3 4" xfId="15864"/>
    <cellStyle name="40% - Accent3 4 2" xfId="15869"/>
    <cellStyle name="40% - Accent3 4 2 2" xfId="15875"/>
    <cellStyle name="40% - Accent3 4 2 2 2" xfId="15877"/>
    <cellStyle name="40% - Accent3 4 2 2 2 2" xfId="15878"/>
    <cellStyle name="40% - Accent3 4 2 2 2 2 2" xfId="15879"/>
    <cellStyle name="40% - Accent3 4 2 2 2 2 3" xfId="15880"/>
    <cellStyle name="40% - Accent3 4 2 2 2 3" xfId="15882"/>
    <cellStyle name="40% - Accent3 4 2 2 2 3 2" xfId="15885"/>
    <cellStyle name="40% - Accent3 4 2 2 2 4" xfId="7868"/>
    <cellStyle name="40% - Accent3 4 2 2 2 5" xfId="7876"/>
    <cellStyle name="40% - Accent3 4 2 2 3" xfId="15886"/>
    <cellStyle name="40% - Accent3 4 2 2 3 2" xfId="15887"/>
    <cellStyle name="40% - Accent3 4 2 2 3 3" xfId="15889"/>
    <cellStyle name="40% - Accent3 4 2 2 4" xfId="15890"/>
    <cellStyle name="40% - Accent3 4 2 2 5" xfId="15893"/>
    <cellStyle name="40% - Accent3 4 2 3" xfId="15896"/>
    <cellStyle name="40% - Accent3 4 2 3 2" xfId="15898"/>
    <cellStyle name="40% - Accent3 4 2 3 2 2" xfId="15901"/>
    <cellStyle name="40% - Accent3 4 2 3 2 2 2" xfId="15904"/>
    <cellStyle name="40% - Accent3 4 2 3 2 2 3" xfId="15906"/>
    <cellStyle name="40% - Accent3 4 2 3 2 3" xfId="15909"/>
    <cellStyle name="40% - Accent3 4 2 3 2 3 2" xfId="15911"/>
    <cellStyle name="40% - Accent3 4 2 3 2 4" xfId="15914"/>
    <cellStyle name="40% - Accent3 4 2 3 2 5" xfId="15916"/>
    <cellStyle name="40% - Accent3 4 2 3 3" xfId="15917"/>
    <cellStyle name="40% - Accent3 4 2 3 3 2" xfId="15924"/>
    <cellStyle name="40% - Accent3 4 2 3 3 3" xfId="15929"/>
    <cellStyle name="40% - Accent3 4 2 3 4" xfId="15931"/>
    <cellStyle name="40% - Accent3 4 2 3 5" xfId="15935"/>
    <cellStyle name="40% - Accent3 4 2 4" xfId="15936"/>
    <cellStyle name="40% - Accent3 4 2 4 2" xfId="15937"/>
    <cellStyle name="40% - Accent3 4 2 4 2 2" xfId="15939"/>
    <cellStyle name="40% - Accent3 4 2 4 2 2 2" xfId="15940"/>
    <cellStyle name="40% - Accent3 4 2 4 2 2 3" xfId="15941"/>
    <cellStyle name="40% - Accent3 4 2 4 2 3" xfId="15943"/>
    <cellStyle name="40% - Accent3 4 2 4 2 3 2" xfId="15944"/>
    <cellStyle name="40% - Accent3 4 2 4 2 4" xfId="15947"/>
    <cellStyle name="40% - Accent3 4 2 4 2 5" xfId="15949"/>
    <cellStyle name="40% - Accent3 4 2 4 3" xfId="15951"/>
    <cellStyle name="40% - Accent3 4 2 4 3 2" xfId="15954"/>
    <cellStyle name="40% - Accent3 4 2 4 3 3" xfId="15957"/>
    <cellStyle name="40% - Accent3 4 2 4 4" xfId="15959"/>
    <cellStyle name="40% - Accent3 4 2 4 5" xfId="15961"/>
    <cellStyle name="40% - Accent3 4 2 5" xfId="15962"/>
    <cellStyle name="40% - Accent3 4 2 5 2" xfId="15964"/>
    <cellStyle name="40% - Accent3 4 2 5 2 2" xfId="15966"/>
    <cellStyle name="40% - Accent3 4 2 5 2 3" xfId="15967"/>
    <cellStyle name="40% - Accent3 4 2 5 3" xfId="15971"/>
    <cellStyle name="40% - Accent3 4 2 5 3 2" xfId="15973"/>
    <cellStyle name="40% - Accent3 4 2 5 4" xfId="15974"/>
    <cellStyle name="40% - Accent3 4 2 5 5" xfId="15976"/>
    <cellStyle name="40% - Accent3 4 2 6" xfId="15977"/>
    <cellStyle name="40% - Accent3 4 2 6 2" xfId="15980"/>
    <cellStyle name="40% - Accent3 4 2 6 3" xfId="15982"/>
    <cellStyle name="40% - Accent3 4 2 7" xfId="15983"/>
    <cellStyle name="40% - Accent3 4 2 8" xfId="15986"/>
    <cellStyle name="40% - Accent3 4 3" xfId="15991"/>
    <cellStyle name="40% - Accent3 4 3 2" xfId="15993"/>
    <cellStyle name="40% - Accent3 4 3 2 2" xfId="10288"/>
    <cellStyle name="40% - Accent3 4 3 2 2 2" xfId="10291"/>
    <cellStyle name="40% - Accent3 4 3 2 2 2 2" xfId="15994"/>
    <cellStyle name="40% - Accent3 4 3 2 2 2 3" xfId="15995"/>
    <cellStyle name="40% - Accent3 4 3 2 2 3" xfId="10294"/>
    <cellStyle name="40% - Accent3 4 3 2 2 3 2" xfId="15996"/>
    <cellStyle name="40% - Accent3 4 3 2 2 4" xfId="15998"/>
    <cellStyle name="40% - Accent3 4 3 2 2 5" xfId="16000"/>
    <cellStyle name="40% - Accent3 4 3 2 3" xfId="10297"/>
    <cellStyle name="40% - Accent3 4 3 2 3 2" xfId="16001"/>
    <cellStyle name="40% - Accent3 4 3 2 3 3" xfId="16002"/>
    <cellStyle name="40% - Accent3 4 3 2 4" xfId="16003"/>
    <cellStyle name="40% - Accent3 4 3 2 5" xfId="16004"/>
    <cellStyle name="40% - Accent3 4 3 3" xfId="16008"/>
    <cellStyle name="40% - Accent3 4 3 3 2" xfId="10305"/>
    <cellStyle name="40% - Accent3 4 3 3 2 2" xfId="3957"/>
    <cellStyle name="40% - Accent3 4 3 3 2 3" xfId="3979"/>
    <cellStyle name="40% - Accent3 4 3 3 3" xfId="10309"/>
    <cellStyle name="40% - Accent3 4 3 3 3 2" xfId="4031"/>
    <cellStyle name="40% - Accent3 4 3 3 4" xfId="12169"/>
    <cellStyle name="40% - Accent3 4 3 3 5" xfId="12171"/>
    <cellStyle name="40% - Accent3 4 3 4" xfId="16009"/>
    <cellStyle name="40% - Accent3 4 3 4 2" xfId="10325"/>
    <cellStyle name="40% - Accent3 4 3 4 3" xfId="10332"/>
    <cellStyle name="40% - Accent3 4 3 5" xfId="16010"/>
    <cellStyle name="40% - Accent3 4 3 6" xfId="16011"/>
    <cellStyle name="40% - Accent3 4 4" xfId="16015"/>
    <cellStyle name="40% - Accent3 4 4 2" xfId="16016"/>
    <cellStyle name="40% - Accent3 4 4 2 2" xfId="10365"/>
    <cellStyle name="40% - Accent3 4 4 2 2 2" xfId="16020"/>
    <cellStyle name="40% - Accent3 4 4 2 2 3" xfId="16023"/>
    <cellStyle name="40% - Accent3 4 4 2 3" xfId="16025"/>
    <cellStyle name="40% - Accent3 4 4 2 3 2" xfId="16028"/>
    <cellStyle name="40% - Accent3 4 4 2 4" xfId="16029"/>
    <cellStyle name="40% - Accent3 4 4 2 5" xfId="16030"/>
    <cellStyle name="40% - Accent3 4 4 3" xfId="16035"/>
    <cellStyle name="40% - Accent3 4 4 3 2" xfId="16036"/>
    <cellStyle name="40% - Accent3 4 4 3 3" xfId="16038"/>
    <cellStyle name="40% - Accent3 4 4 4" xfId="16039"/>
    <cellStyle name="40% - Accent3 4 4 5" xfId="16042"/>
    <cellStyle name="40% - Accent3 4 5" xfId="16044"/>
    <cellStyle name="40% - Accent3 4 5 2" xfId="16045"/>
    <cellStyle name="40% - Accent3 4 5 2 2" xfId="16046"/>
    <cellStyle name="40% - Accent3 4 5 2 3" xfId="16048"/>
    <cellStyle name="40% - Accent3 4 5 3" xfId="16049"/>
    <cellStyle name="40% - Accent3 4 5 4" xfId="16050"/>
    <cellStyle name="40% - Accent3 4 6" xfId="16051"/>
    <cellStyle name="40% - Accent3 4 6 2" xfId="16052"/>
    <cellStyle name="40% - Accent3 4 6 2 2" xfId="16053"/>
    <cellStyle name="40% - Accent3 4 6 3" xfId="16054"/>
    <cellStyle name="40% - Accent3 4 6 4" xfId="16055"/>
    <cellStyle name="40% - Accent3 4 7" xfId="16056"/>
    <cellStyle name="40% - Accent3 4 8" xfId="16058"/>
    <cellStyle name="40% - Accent3 5" xfId="5191"/>
    <cellStyle name="40% - Accent3 5 2" xfId="16063"/>
    <cellStyle name="40% - Accent3 5 2 2" xfId="16068"/>
    <cellStyle name="40% - Accent3 5 2 2 2" xfId="16069"/>
    <cellStyle name="40% - Accent3 5 2 2 2 2" xfId="16070"/>
    <cellStyle name="40% - Accent3 5 2 2 2 3" xfId="16072"/>
    <cellStyle name="40% - Accent3 5 2 2 3" xfId="16073"/>
    <cellStyle name="40% - Accent3 5 2 2 3 2" xfId="16074"/>
    <cellStyle name="40% - Accent3 5 2 2 4" xfId="16075"/>
    <cellStyle name="40% - Accent3 5 2 2 5" xfId="16079"/>
    <cellStyle name="40% - Accent3 5 2 3" xfId="16084"/>
    <cellStyle name="40% - Accent3 5 2 3 2" xfId="16086"/>
    <cellStyle name="40% - Accent3 5 2 3 3" xfId="16088"/>
    <cellStyle name="40% - Accent3 5 2 4" xfId="16089"/>
    <cellStyle name="40% - Accent3 5 2 5" xfId="16090"/>
    <cellStyle name="40% - Accent3 5 3" xfId="16095"/>
    <cellStyle name="40% - Accent3 5 3 2" xfId="16098"/>
    <cellStyle name="40% - Accent3 5 3 2 2" xfId="10445"/>
    <cellStyle name="40% - Accent3 5 3 2 2 2" xfId="10448"/>
    <cellStyle name="40% - Accent3 5 3 2 2 3" xfId="10451"/>
    <cellStyle name="40% - Accent3 5 3 2 3" xfId="10454"/>
    <cellStyle name="40% - Accent3 5 3 2 3 2" xfId="16099"/>
    <cellStyle name="40% - Accent3 5 3 2 4" xfId="16100"/>
    <cellStyle name="40% - Accent3 5 3 2 5" xfId="16103"/>
    <cellStyle name="40% - Accent3 5 3 3" xfId="16105"/>
    <cellStyle name="40% - Accent3 5 3 3 2" xfId="10474"/>
    <cellStyle name="40% - Accent3 5 3 3 3" xfId="10483"/>
    <cellStyle name="40% - Accent3 5 3 4" xfId="16106"/>
    <cellStyle name="40% - Accent3 5 3 5" xfId="16107"/>
    <cellStyle name="40% - Accent3 5 4" xfId="16110"/>
    <cellStyle name="40% - Accent3 5 4 2" xfId="16112"/>
    <cellStyle name="40% - Accent3 5 4 2 2" xfId="10543"/>
    <cellStyle name="40% - Accent3 5 4 2 2 2" xfId="5619"/>
    <cellStyle name="40% - Accent3 5 4 2 2 3" xfId="16114"/>
    <cellStyle name="40% - Accent3 5 4 2 3" xfId="10546"/>
    <cellStyle name="40% - Accent3 5 4 2 3 2" xfId="16115"/>
    <cellStyle name="40% - Accent3 5 4 2 4" xfId="16116"/>
    <cellStyle name="40% - Accent3 5 4 2 5" xfId="16122"/>
    <cellStyle name="40% - Accent3 5 4 3" xfId="16123"/>
    <cellStyle name="40% - Accent3 5 4 3 2" xfId="10551"/>
    <cellStyle name="40% - Accent3 5 4 3 3" xfId="16125"/>
    <cellStyle name="40% - Accent3 5 4 4" xfId="16126"/>
    <cellStyle name="40% - Accent3 5 4 5" xfId="16127"/>
    <cellStyle name="40% - Accent3 5 5" xfId="16130"/>
    <cellStyle name="40% - Accent3 5 5 2" xfId="16131"/>
    <cellStyle name="40% - Accent3 5 5 2 2" xfId="10566"/>
    <cellStyle name="40% - Accent3 5 5 2 3" xfId="4356"/>
    <cellStyle name="40% - Accent3 5 5 3" xfId="16132"/>
    <cellStyle name="40% - Accent3 5 5 3 2" xfId="16133"/>
    <cellStyle name="40% - Accent3 5 5 4" xfId="16134"/>
    <cellStyle name="40% - Accent3 5 5 5" xfId="16135"/>
    <cellStyle name="40% - Accent3 5 6" xfId="16136"/>
    <cellStyle name="40% - Accent3 5 6 2" xfId="3"/>
    <cellStyle name="40% - Accent3 5 6 3" xfId="223"/>
    <cellStyle name="40% - Accent3 5 7" xfId="16137"/>
    <cellStyle name="40% - Accent3 5 8" xfId="16139"/>
    <cellStyle name="40% - Accent3 6" xfId="16141"/>
    <cellStyle name="40% - Accent3 6 2" xfId="16148"/>
    <cellStyle name="40% - Accent3 6 2 2" xfId="16156"/>
    <cellStyle name="40% - Accent3 6 2 2 2" xfId="16160"/>
    <cellStyle name="40% - Accent3 6 2 2 2 2" xfId="3556"/>
    <cellStyle name="40% - Accent3 6 2 2 2 3" xfId="16163"/>
    <cellStyle name="40% - Accent3 6 2 2 3" xfId="16165"/>
    <cellStyle name="40% - Accent3 6 2 2 3 2" xfId="3562"/>
    <cellStyle name="40% - Accent3 6 2 2 4" xfId="16167"/>
    <cellStyle name="40% - Accent3 6 2 2 5" xfId="16170"/>
    <cellStyle name="40% - Accent3 6 2 3" xfId="16178"/>
    <cellStyle name="40% - Accent3 6 2 3 2" xfId="16181"/>
    <cellStyle name="40% - Accent3 6 2 3 3" xfId="16183"/>
    <cellStyle name="40% - Accent3 6 2 4" xfId="16187"/>
    <cellStyle name="40% - Accent3 6 2 5" xfId="16189"/>
    <cellStyle name="40% - Accent3 6 3" xfId="16196"/>
    <cellStyle name="40% - Accent3 6 3 2" xfId="16201"/>
    <cellStyle name="40% - Accent3 6 3 2 2" xfId="10620"/>
    <cellStyle name="40% - Accent3 6 3 2 2 2" xfId="6389"/>
    <cellStyle name="40% - Accent3 6 3 2 2 3" xfId="3478"/>
    <cellStyle name="40% - Accent3 6 3 2 3" xfId="13618"/>
    <cellStyle name="40% - Accent3 6 3 2 3 2" xfId="16203"/>
    <cellStyle name="40% - Accent3 6 3 2 4" xfId="16204"/>
    <cellStyle name="40% - Accent3 6 3 2 5" xfId="16206"/>
    <cellStyle name="40% - Accent3 6 3 3" xfId="16209"/>
    <cellStyle name="40% - Accent3 6 3 3 2" xfId="13628"/>
    <cellStyle name="40% - Accent3 6 3 3 3" xfId="13632"/>
    <cellStyle name="40% - Accent3 6 3 4" xfId="16210"/>
    <cellStyle name="40% - Accent3 6 3 5" xfId="16211"/>
    <cellStyle name="40% - Accent3 6 4" xfId="16216"/>
    <cellStyle name="40% - Accent3 6 4 2" xfId="16219"/>
    <cellStyle name="40% - Accent3 6 4 2 2" xfId="10659"/>
    <cellStyle name="40% - Accent3 6 4 2 2 2" xfId="8346"/>
    <cellStyle name="40% - Accent3 6 4 2 2 3" xfId="12365"/>
    <cellStyle name="40% - Accent3 6 4 2 3" xfId="13655"/>
    <cellStyle name="40% - Accent3 6 4 2 3 2" xfId="8354"/>
    <cellStyle name="40% - Accent3 6 4 2 4" xfId="16220"/>
    <cellStyle name="40% - Accent3 6 4 2 5" xfId="16224"/>
    <cellStyle name="40% - Accent3 6 4 3" xfId="16226"/>
    <cellStyle name="40% - Accent3 6 4 3 2" xfId="13659"/>
    <cellStyle name="40% - Accent3 6 4 3 3" xfId="16227"/>
    <cellStyle name="40% - Accent3 6 4 4" xfId="16228"/>
    <cellStyle name="40% - Accent3 6 4 5" xfId="16229"/>
    <cellStyle name="40% - Accent3 6 5" xfId="16232"/>
    <cellStyle name="40% - Accent3 6 5 2" xfId="16234"/>
    <cellStyle name="40% - Accent3 6 5 2 2" xfId="10704"/>
    <cellStyle name="40% - Accent3 6 5 2 3" xfId="16235"/>
    <cellStyle name="40% - Accent3 6 5 3" xfId="16236"/>
    <cellStyle name="40% - Accent3 6 5 3 2" xfId="16237"/>
    <cellStyle name="40% - Accent3 6 5 4" xfId="16238"/>
    <cellStyle name="40% - Accent3 6 5 5" xfId="16239"/>
    <cellStyle name="40% - Accent3 6 6" xfId="11002"/>
    <cellStyle name="40% - Accent3 6 6 2" xfId="11006"/>
    <cellStyle name="40% - Accent3 6 6 3" xfId="11009"/>
    <cellStyle name="40% - Accent3 6 7" xfId="11012"/>
    <cellStyle name="40% - Accent3 6 8" xfId="11017"/>
    <cellStyle name="40% - Accent3 7" xfId="16241"/>
    <cellStyle name="40% - Accent3 7 2" xfId="16247"/>
    <cellStyle name="40% - Accent3 7 2 2" xfId="16256"/>
    <cellStyle name="40% - Accent3 7 2 2 2" xfId="16258"/>
    <cellStyle name="40% - Accent3 7 2 2 3" xfId="16259"/>
    <cellStyle name="40% - Accent3 7 2 3" xfId="16264"/>
    <cellStyle name="40% - Accent3 7 2 3 2" xfId="16266"/>
    <cellStyle name="40% - Accent3 7 2 4" xfId="16269"/>
    <cellStyle name="40% - Accent3 7 2 5" xfId="16270"/>
    <cellStyle name="40% - Accent3 7 3" xfId="16276"/>
    <cellStyle name="40% - Accent3 7 3 2" xfId="16278"/>
    <cellStyle name="40% - Accent3 7 3 3" xfId="16280"/>
    <cellStyle name="40% - Accent3 7 4" xfId="16284"/>
    <cellStyle name="40% - Accent3 7 5" xfId="16285"/>
    <cellStyle name="40% - Accent3 8" xfId="16289"/>
    <cellStyle name="40% - Accent3 8 2" xfId="16295"/>
    <cellStyle name="40% - Accent3 8 2 2" xfId="16300"/>
    <cellStyle name="40% - Accent3 8 2 2 2" xfId="16303"/>
    <cellStyle name="40% - Accent3 8 2 2 3" xfId="16304"/>
    <cellStyle name="40% - Accent3 8 2 3" xfId="16308"/>
    <cellStyle name="40% - Accent3 8 2 3 2" xfId="16310"/>
    <cellStyle name="40% - Accent3 8 2 4" xfId="16313"/>
    <cellStyle name="40% - Accent3 8 2 5" xfId="16315"/>
    <cellStyle name="40% - Accent3 8 3" xfId="16321"/>
    <cellStyle name="40% - Accent3 8 3 2" xfId="16322"/>
    <cellStyle name="40% - Accent3 8 3 3" xfId="16323"/>
    <cellStyle name="40% - Accent3 8 4" xfId="16325"/>
    <cellStyle name="40% - Accent3 8 5" xfId="3242"/>
    <cellStyle name="40% - Accent3 9" xfId="16327"/>
    <cellStyle name="40% - Accent3 9 2" xfId="16332"/>
    <cellStyle name="40% - Accent3 9 2 2" xfId="16337"/>
    <cellStyle name="40% - Accent3 9 2 3" xfId="16342"/>
    <cellStyle name="40% - Accent3 9 3" xfId="16347"/>
    <cellStyle name="40% - Accent3 9 3 2" xfId="16349"/>
    <cellStyle name="40% - Accent3 9 4" xfId="16351"/>
    <cellStyle name="40% - Accent3 9 5" xfId="16352"/>
    <cellStyle name="40% - Accent4" xfId="6880"/>
    <cellStyle name="40% - Accent4 10" xfId="16355"/>
    <cellStyle name="40% - Accent4 10 2" xfId="16356"/>
    <cellStyle name="40% - Accent4 10 3" xfId="16357"/>
    <cellStyle name="40% - Accent4 11" xfId="16358"/>
    <cellStyle name="40% - Accent4 11 2" xfId="16359"/>
    <cellStyle name="40% - Accent4 12" xfId="16360"/>
    <cellStyle name="40% - Accent4 13" xfId="16362"/>
    <cellStyle name="40% - Accent4 2" xfId="16364"/>
    <cellStyle name="40% - Accent4 2 2" xfId="16367"/>
    <cellStyle name="40% - Accent4 2 2 2" xfId="16372"/>
    <cellStyle name="40% - Accent4 2 2 2 2" xfId="16374"/>
    <cellStyle name="40% - Accent4 2 2 2 2 2" xfId="16376"/>
    <cellStyle name="40% - Accent4 2 2 2 2 2 2" xfId="16377"/>
    <cellStyle name="40% - Accent4 2 2 2 2 2 3" xfId="16379"/>
    <cellStyle name="40% - Accent4 2 2 2 2 3" xfId="16381"/>
    <cellStyle name="40% - Accent4 2 2 2 2 3 2" xfId="16382"/>
    <cellStyle name="40% - Accent4 2 2 2 2 4" xfId="16383"/>
    <cellStyle name="40% - Accent4 2 2 2 2 5" xfId="16384"/>
    <cellStyle name="40% - Accent4 2 2 2 3" xfId="16386"/>
    <cellStyle name="40% - Accent4 2 2 2 3 2" xfId="3054"/>
    <cellStyle name="40% - Accent4 2 2 2 3 3" xfId="3055"/>
    <cellStyle name="40% - Accent4 2 2 2 4" xfId="16388"/>
    <cellStyle name="40% - Accent4 2 2 2 5" xfId="14112"/>
    <cellStyle name="40% - Accent4 2 2 3" xfId="16392"/>
    <cellStyle name="40% - Accent4 2 2 3 2" xfId="16395"/>
    <cellStyle name="40% - Accent4 2 2 3 2 2" xfId="16398"/>
    <cellStyle name="40% - Accent4 2 2 3 2 2 2" xfId="16399"/>
    <cellStyle name="40% - Accent4 2 2 3 2 2 3" xfId="16401"/>
    <cellStyle name="40% - Accent4 2 2 3 2 3" xfId="16404"/>
    <cellStyle name="40% - Accent4 2 2 3 2 3 2" xfId="16405"/>
    <cellStyle name="40% - Accent4 2 2 3 2 4" xfId="16406"/>
    <cellStyle name="40% - Accent4 2 2 3 2 5" xfId="16407"/>
    <cellStyle name="40% - Accent4 2 2 3 3" xfId="16412"/>
    <cellStyle name="40% - Accent4 2 2 3 3 2" xfId="16416"/>
    <cellStyle name="40% - Accent4 2 2 3 3 3" xfId="16419"/>
    <cellStyle name="40% - Accent4 2 2 3 4" xfId="16422"/>
    <cellStyle name="40% - Accent4 2 2 3 5" xfId="14214"/>
    <cellStyle name="40% - Accent4 2 2 4" xfId="16425"/>
    <cellStyle name="40% - Accent4 2 2 4 2" xfId="16428"/>
    <cellStyle name="40% - Accent4 2 2 4 2 2" xfId="16429"/>
    <cellStyle name="40% - Accent4 2 2 4 2 2 2" xfId="16430"/>
    <cellStyle name="40% - Accent4 2 2 4 2 2 3" xfId="16431"/>
    <cellStyle name="40% - Accent4 2 2 4 2 3" xfId="16433"/>
    <cellStyle name="40% - Accent4 2 2 4 2 3 2" xfId="16435"/>
    <cellStyle name="40% - Accent4 2 2 4 2 4" xfId="16438"/>
    <cellStyle name="40% - Accent4 2 2 4 2 5" xfId="16440"/>
    <cellStyle name="40% - Accent4 2 2 4 3" xfId="16445"/>
    <cellStyle name="40% - Accent4 2 2 4 3 2" xfId="16446"/>
    <cellStyle name="40% - Accent4 2 2 4 3 3" xfId="16447"/>
    <cellStyle name="40% - Accent4 2 2 4 4" xfId="16450"/>
    <cellStyle name="40% - Accent4 2 2 4 5" xfId="14229"/>
    <cellStyle name="40% - Accent4 2 2 5" xfId="16453"/>
    <cellStyle name="40% - Accent4 2 2 5 2" xfId="16455"/>
    <cellStyle name="40% - Accent4 2 2 5 2 2" xfId="16456"/>
    <cellStyle name="40% - Accent4 2 2 5 2 3" xfId="16457"/>
    <cellStyle name="40% - Accent4 2 2 5 3" xfId="16459"/>
    <cellStyle name="40% - Accent4 2 2 5 3 2" xfId="16460"/>
    <cellStyle name="40% - Accent4 2 2 5 4" xfId="16461"/>
    <cellStyle name="40% - Accent4 2 2 5 5" xfId="14239"/>
    <cellStyle name="40% - Accent4 2 2 6" xfId="16464"/>
    <cellStyle name="40% - Accent4 2 2 6 2" xfId="6189"/>
    <cellStyle name="40% - Accent4 2 2 6 3" xfId="6192"/>
    <cellStyle name="40% - Accent4 2 2 7" xfId="16466"/>
    <cellStyle name="40% - Accent4 2 2 8" xfId="16467"/>
    <cellStyle name="40% - Accent4 2 3" xfId="16470"/>
    <cellStyle name="40% - Accent4 2 3 2" xfId="16474"/>
    <cellStyle name="40% - Accent4 2 3 2 2" xfId="13814"/>
    <cellStyle name="40% - Accent4 2 3 2 2 2" xfId="13819"/>
    <cellStyle name="40% - Accent4 2 3 2 2 3" xfId="13823"/>
    <cellStyle name="40% - Accent4 2 3 2 3" xfId="13826"/>
    <cellStyle name="40% - Accent4 2 3 2 3 2" xfId="16477"/>
    <cellStyle name="40% - Accent4 2 3 2 4" xfId="16479"/>
    <cellStyle name="40% - Accent4 2 3 2 5" xfId="14261"/>
    <cellStyle name="40% - Accent4 2 3 3" xfId="16483"/>
    <cellStyle name="40% - Accent4 2 3 3 2" xfId="13839"/>
    <cellStyle name="40% - Accent4 2 3 3 3" xfId="13853"/>
    <cellStyle name="40% - Accent4 2 3 4" xfId="16486"/>
    <cellStyle name="40% - Accent4 2 3 5" xfId="16489"/>
    <cellStyle name="40% - Accent4 2 4" xfId="13333"/>
    <cellStyle name="40% - Accent4 2 4 2" xfId="16492"/>
    <cellStyle name="40% - Accent4 2 4 2 2" xfId="13906"/>
    <cellStyle name="40% - Accent4 2 4 2 3" xfId="16496"/>
    <cellStyle name="40% - Accent4 2 4 3" xfId="16502"/>
    <cellStyle name="40% - Accent4 2 4 4" xfId="16508"/>
    <cellStyle name="40% - Accent4 2 5" xfId="13338"/>
    <cellStyle name="40% - Accent4 2 5 2" xfId="13974"/>
    <cellStyle name="40% - Accent4 2 5 2 2" xfId="16509"/>
    <cellStyle name="40% - Accent4 2 5 3" xfId="16515"/>
    <cellStyle name="40% - Accent4 2 5 4" xfId="16518"/>
    <cellStyle name="40% - Accent4 2 6" xfId="16521"/>
    <cellStyle name="40% - Accent4 2 7" xfId="16524"/>
    <cellStyle name="40% - Accent4 3" xfId="6717"/>
    <cellStyle name="40% - Accent4 3 2" xfId="6723"/>
    <cellStyle name="40% - Accent4 3 2 2" xfId="16528"/>
    <cellStyle name="40% - Accent4 3 2 2 2" xfId="16530"/>
    <cellStyle name="40% - Accent4 3 2 2 2 2" xfId="16531"/>
    <cellStyle name="40% - Accent4 3 2 2 2 2 2" xfId="16532"/>
    <cellStyle name="40% - Accent4 3 2 2 2 2 3" xfId="16534"/>
    <cellStyle name="40% - Accent4 3 2 2 2 3" xfId="16535"/>
    <cellStyle name="40% - Accent4 3 2 2 2 3 2" xfId="16536"/>
    <cellStyle name="40% - Accent4 3 2 2 2 4" xfId="16537"/>
    <cellStyle name="40% - Accent4 3 2 2 2 5" xfId="16538"/>
    <cellStyle name="40% - Accent4 3 2 2 3" xfId="16541"/>
    <cellStyle name="40% - Accent4 3 2 2 3 2" xfId="16544"/>
    <cellStyle name="40% - Accent4 3 2 2 3 3" xfId="16546"/>
    <cellStyle name="40% - Accent4 3 2 2 4" xfId="16548"/>
    <cellStyle name="40% - Accent4 3 2 2 5" xfId="14908"/>
    <cellStyle name="40% - Accent4 3 2 3" xfId="16550"/>
    <cellStyle name="40% - Accent4 3 2 3 2" xfId="16552"/>
    <cellStyle name="40% - Accent4 3 2 3 2 2" xfId="16553"/>
    <cellStyle name="40% - Accent4 3 2 3 2 2 2" xfId="16554"/>
    <cellStyle name="40% - Accent4 3 2 3 2 2 3" xfId="16557"/>
    <cellStyle name="40% - Accent4 3 2 3 2 3" xfId="16558"/>
    <cellStyle name="40% - Accent4 3 2 3 2 3 2" xfId="16559"/>
    <cellStyle name="40% - Accent4 3 2 3 2 4" xfId="16560"/>
    <cellStyle name="40% - Accent4 3 2 3 2 5" xfId="16561"/>
    <cellStyle name="40% - Accent4 3 2 3 3" xfId="16565"/>
    <cellStyle name="40% - Accent4 3 2 3 3 2" xfId="16568"/>
    <cellStyle name="40% - Accent4 3 2 3 3 3" xfId="16571"/>
    <cellStyle name="40% - Accent4 3 2 3 4" xfId="16575"/>
    <cellStyle name="40% - Accent4 3 2 3 5" xfId="15010"/>
    <cellStyle name="40% - Accent4 3 2 4" xfId="16577"/>
    <cellStyle name="40% - Accent4 3 2 4 2" xfId="16578"/>
    <cellStyle name="40% - Accent4 3 2 4 2 2" xfId="16579"/>
    <cellStyle name="40% - Accent4 3 2 4 2 2 2" xfId="16580"/>
    <cellStyle name="40% - Accent4 3 2 4 2 2 3" xfId="16581"/>
    <cellStyle name="40% - Accent4 3 2 4 2 3" xfId="16584"/>
    <cellStyle name="40% - Accent4 3 2 4 2 3 2" xfId="16588"/>
    <cellStyle name="40% - Accent4 3 2 4 2 4" xfId="16592"/>
    <cellStyle name="40% - Accent4 3 2 4 2 5" xfId="16595"/>
    <cellStyle name="40% - Accent4 3 2 4 3" xfId="16599"/>
    <cellStyle name="40% - Accent4 3 2 4 3 2" xfId="16602"/>
    <cellStyle name="40% - Accent4 3 2 4 3 3" xfId="16605"/>
    <cellStyle name="40% - Accent4 3 2 4 4" xfId="16608"/>
    <cellStyle name="40% - Accent4 3 2 4 5" xfId="15035"/>
    <cellStyle name="40% - Accent4 3 2 5" xfId="16610"/>
    <cellStyle name="40% - Accent4 3 2 5 2" xfId="16611"/>
    <cellStyle name="40% - Accent4 3 2 5 2 2" xfId="16612"/>
    <cellStyle name="40% - Accent4 3 2 5 2 3" xfId="16613"/>
    <cellStyle name="40% - Accent4 3 2 5 3" xfId="16615"/>
    <cellStyle name="40% - Accent4 3 2 5 3 2" xfId="16616"/>
    <cellStyle name="40% - Accent4 3 2 5 4" xfId="16618"/>
    <cellStyle name="40% - Accent4 3 2 5 5" xfId="15050"/>
    <cellStyle name="40% - Accent4 3 2 6" xfId="16619"/>
    <cellStyle name="40% - Accent4 3 2 6 2" xfId="6316"/>
    <cellStyle name="40% - Accent4 3 2 6 3" xfId="6319"/>
    <cellStyle name="40% - Accent4 3 2 7" xfId="16620"/>
    <cellStyle name="40% - Accent4 3 2 8" xfId="16621"/>
    <cellStyle name="40% - Accent4 3 3" xfId="16625"/>
    <cellStyle name="40% - Accent4 3 3 2" xfId="16628"/>
    <cellStyle name="40% - Accent4 3 3 2 2" xfId="11020"/>
    <cellStyle name="40% - Accent4 3 3 2 2 2" xfId="11023"/>
    <cellStyle name="40% - Accent4 3 3 2 2 3" xfId="11026"/>
    <cellStyle name="40% - Accent4 3 3 2 3" xfId="11030"/>
    <cellStyle name="40% - Accent4 3 3 2 3 2" xfId="16630"/>
    <cellStyle name="40% - Accent4 3 3 2 4" xfId="16632"/>
    <cellStyle name="40% - Accent4 3 3 2 5" xfId="15075"/>
    <cellStyle name="40% - Accent4 3 3 3" xfId="16635"/>
    <cellStyle name="40% - Accent4 3 3 3 2" xfId="11055"/>
    <cellStyle name="40% - Accent4 3 3 3 3" xfId="11066"/>
    <cellStyle name="40% - Accent4 3 3 4" xfId="16636"/>
    <cellStyle name="40% - Accent4 3 3 5" xfId="16637"/>
    <cellStyle name="40% - Accent4 3 4" xfId="13343"/>
    <cellStyle name="40% - Accent4 3 4 2" xfId="16639"/>
    <cellStyle name="40% - Accent4 3 4 2 2" xfId="5729"/>
    <cellStyle name="40% - Accent4 3 4 2 3" xfId="16642"/>
    <cellStyle name="40% - Accent4 3 4 3" xfId="16646"/>
    <cellStyle name="40% - Accent4 3 4 4" xfId="16648"/>
    <cellStyle name="40% - Accent4 3 5" xfId="16651"/>
    <cellStyle name="40% - Accent4 3 5 2" xfId="16652"/>
    <cellStyle name="40% - Accent4 3 5 2 2" xfId="5742"/>
    <cellStyle name="40% - Accent4 3 5 3" xfId="16653"/>
    <cellStyle name="40% - Accent4 3 5 4" xfId="16654"/>
    <cellStyle name="40% - Accent4 3 6" xfId="16657"/>
    <cellStyle name="40% - Accent4 3 7" xfId="16658"/>
    <cellStyle name="40% - Accent4 4" xfId="6731"/>
    <cellStyle name="40% - Accent4 4 2" xfId="16664"/>
    <cellStyle name="40% - Accent4 4 2 2" xfId="16669"/>
    <cellStyle name="40% - Accent4 4 2 2 2" xfId="16670"/>
    <cellStyle name="40% - Accent4 4 2 2 2 2" xfId="16671"/>
    <cellStyle name="40% - Accent4 4 2 2 2 2 2" xfId="16672"/>
    <cellStyle name="40% - Accent4 4 2 2 2 2 3" xfId="16674"/>
    <cellStyle name="40% - Accent4 4 2 2 2 3" xfId="16676"/>
    <cellStyle name="40% - Accent4 4 2 2 2 3 2" xfId="16678"/>
    <cellStyle name="40% - Accent4 4 2 2 2 4" xfId="16680"/>
    <cellStyle name="40% - Accent4 4 2 2 2 5" xfId="3861"/>
    <cellStyle name="40% - Accent4 4 2 2 3" xfId="16682"/>
    <cellStyle name="40% - Accent4 4 2 2 3 2" xfId="16684"/>
    <cellStyle name="40% - Accent4 4 2 2 3 3" xfId="16686"/>
    <cellStyle name="40% - Accent4 4 2 2 4" xfId="16688"/>
    <cellStyle name="40% - Accent4 4 2 2 5" xfId="15553"/>
    <cellStyle name="40% - Accent4 4 2 3" xfId="12707"/>
    <cellStyle name="40% - Accent4 4 2 3 2" xfId="12709"/>
    <cellStyle name="40% - Accent4 4 2 3 2 2" xfId="12711"/>
    <cellStyle name="40% - Accent4 4 2 3 2 2 2" xfId="12713"/>
    <cellStyle name="40% - Accent4 4 2 3 2 2 3" xfId="12716"/>
    <cellStyle name="40% - Accent4 4 2 3 2 3" xfId="12719"/>
    <cellStyle name="40% - Accent4 4 2 3 2 3 2" xfId="12722"/>
    <cellStyle name="40% - Accent4 4 2 3 2 4" xfId="12725"/>
    <cellStyle name="40% - Accent4 4 2 3 2 5" xfId="3951"/>
    <cellStyle name="40% - Accent4 4 2 3 3" xfId="12729"/>
    <cellStyle name="40% - Accent4 4 2 3 3 2" xfId="12732"/>
    <cellStyle name="40% - Accent4 4 2 3 3 3" xfId="12736"/>
    <cellStyle name="40% - Accent4 4 2 3 4" xfId="12740"/>
    <cellStyle name="40% - Accent4 4 2 3 5" xfId="15681"/>
    <cellStyle name="40% - Accent4 4 2 4" xfId="12742"/>
    <cellStyle name="40% - Accent4 4 2 4 2" xfId="12744"/>
    <cellStyle name="40% - Accent4 4 2 4 2 2" xfId="12747"/>
    <cellStyle name="40% - Accent4 4 2 4 2 2 2" xfId="16689"/>
    <cellStyle name="40% - Accent4 4 2 4 2 2 3" xfId="16690"/>
    <cellStyle name="40% - Accent4 4 2 4 2 3" xfId="12752"/>
    <cellStyle name="40% - Accent4 4 2 4 2 3 2" xfId="16693"/>
    <cellStyle name="40% - Accent4 4 2 4 2 4" xfId="16696"/>
    <cellStyle name="40% - Accent4 4 2 4 2 5" xfId="4022"/>
    <cellStyle name="40% - Accent4 4 2 4 3" xfId="12756"/>
    <cellStyle name="40% - Accent4 4 2 4 3 2" xfId="12759"/>
    <cellStyle name="40% - Accent4 4 2 4 3 3" xfId="16698"/>
    <cellStyle name="40% - Accent4 4 2 4 4" xfId="12764"/>
    <cellStyle name="40% - Accent4 4 2 4 5" xfId="12770"/>
    <cellStyle name="40% - Accent4 4 2 5" xfId="12774"/>
    <cellStyle name="40% - Accent4 4 2 5 2" xfId="12777"/>
    <cellStyle name="40% - Accent4 4 2 5 2 2" xfId="16699"/>
    <cellStyle name="40% - Accent4 4 2 5 2 3" xfId="16700"/>
    <cellStyle name="40% - Accent4 4 2 5 3" xfId="12782"/>
    <cellStyle name="40% - Accent4 4 2 5 3 2" xfId="16701"/>
    <cellStyle name="40% - Accent4 4 2 5 4" xfId="16702"/>
    <cellStyle name="40% - Accent4 4 2 5 5" xfId="15724"/>
    <cellStyle name="40% - Accent4 4 2 6" xfId="12785"/>
    <cellStyle name="40% - Accent4 4 2 6 2" xfId="613"/>
    <cellStyle name="40% - Accent4 4 2 6 3" xfId="912"/>
    <cellStyle name="40% - Accent4 4 2 7" xfId="16703"/>
    <cellStyle name="40% - Accent4 4 2 8" xfId="8769"/>
    <cellStyle name="40% - Accent4 4 3" xfId="16709"/>
    <cellStyle name="40% - Accent4 4 3 2" xfId="16712"/>
    <cellStyle name="40% - Accent4 4 3 2 2" xfId="11206"/>
    <cellStyle name="40% - Accent4 4 3 2 2 2" xfId="11209"/>
    <cellStyle name="40% - Accent4 4 3 2 2 2 2" xfId="16713"/>
    <cellStyle name="40% - Accent4 4 3 2 2 2 3" xfId="16714"/>
    <cellStyle name="40% - Accent4 4 3 2 2 3" xfId="11212"/>
    <cellStyle name="40% - Accent4 4 3 2 2 3 2" xfId="16716"/>
    <cellStyle name="40% - Accent4 4 3 2 2 4" xfId="16717"/>
    <cellStyle name="40% - Accent4 4 3 2 2 5" xfId="5138"/>
    <cellStyle name="40% - Accent4 4 3 2 3" xfId="11216"/>
    <cellStyle name="40% - Accent4 4 3 2 3 2" xfId="16718"/>
    <cellStyle name="40% - Accent4 4 3 2 3 3" xfId="7669"/>
    <cellStyle name="40% - Accent4 4 3 2 4" xfId="16720"/>
    <cellStyle name="40% - Accent4 4 3 2 5" xfId="15745"/>
    <cellStyle name="40% - Accent4 4 3 3" xfId="16721"/>
    <cellStyle name="40% - Accent4 4 3 3 2" xfId="11236"/>
    <cellStyle name="40% - Accent4 4 3 3 2 2" xfId="11239"/>
    <cellStyle name="40% - Accent4 4 3 3 2 3" xfId="11242"/>
    <cellStyle name="40% - Accent4 4 3 3 3" xfId="11249"/>
    <cellStyle name="40% - Accent4 4 3 3 3 2" xfId="16724"/>
    <cellStyle name="40% - Accent4 4 3 3 4" xfId="7845"/>
    <cellStyle name="40% - Accent4 4 3 3 5" xfId="7850"/>
    <cellStyle name="40% - Accent4 4 3 4" xfId="16725"/>
    <cellStyle name="40% - Accent4 4 3 4 2" xfId="11265"/>
    <cellStyle name="40% - Accent4 4 3 4 3" xfId="11275"/>
    <cellStyle name="40% - Accent4 4 3 5" xfId="16726"/>
    <cellStyle name="40% - Accent4 4 3 6" xfId="10461"/>
    <cellStyle name="40% - Accent4 4 4" xfId="16731"/>
    <cellStyle name="40% - Accent4 4 4 2" xfId="16732"/>
    <cellStyle name="40% - Accent4 4 4 2 2" xfId="11317"/>
    <cellStyle name="40% - Accent4 4 4 2 2 2" xfId="16735"/>
    <cellStyle name="40% - Accent4 4 4 2 2 3" xfId="5710"/>
    <cellStyle name="40% - Accent4 4 4 2 3" xfId="16739"/>
    <cellStyle name="40% - Accent4 4 4 2 3 2" xfId="16740"/>
    <cellStyle name="40% - Accent4 4 4 2 4" xfId="16742"/>
    <cellStyle name="40% - Accent4 4 4 2 5" xfId="15870"/>
    <cellStyle name="40% - Accent4 4 4 3" xfId="16743"/>
    <cellStyle name="40% - Accent4 4 4 3 2" xfId="16744"/>
    <cellStyle name="40% - Accent4 4 4 3 3" xfId="16748"/>
    <cellStyle name="40% - Accent4 4 4 4" xfId="16749"/>
    <cellStyle name="40% - Accent4 4 4 5" xfId="16750"/>
    <cellStyle name="40% - Accent4 4 5" xfId="16754"/>
    <cellStyle name="40% - Accent4 4 5 2" xfId="16755"/>
    <cellStyle name="40% - Accent4 4 5 2 2" xfId="16756"/>
    <cellStyle name="40% - Accent4 4 5 2 3" xfId="16758"/>
    <cellStyle name="40% - Accent4 4 5 3" xfId="16759"/>
    <cellStyle name="40% - Accent4 4 5 4" xfId="16760"/>
    <cellStyle name="40% - Accent4 4 6" xfId="16761"/>
    <cellStyle name="40% - Accent4 4 6 2" xfId="16762"/>
    <cellStyle name="40% - Accent4 4 6 2 2" xfId="16763"/>
    <cellStyle name="40% - Accent4 4 6 3" xfId="16764"/>
    <cellStyle name="40% - Accent4 4 6 4" xfId="16765"/>
    <cellStyle name="40% - Accent4 4 7" xfId="16767"/>
    <cellStyle name="40% - Accent4 4 8" xfId="16770"/>
    <cellStyle name="40% - Accent4 5" xfId="1771"/>
    <cellStyle name="40% - Accent4 5 2" xfId="1803"/>
    <cellStyle name="40% - Accent4 5 2 2" xfId="1507"/>
    <cellStyle name="40% - Accent4 5 2 2 2" xfId="16771"/>
    <cellStyle name="40% - Accent4 5 2 2 2 2" xfId="16772"/>
    <cellStyle name="40% - Accent4 5 2 2 2 3" xfId="16773"/>
    <cellStyle name="40% - Accent4 5 2 2 3" xfId="16775"/>
    <cellStyle name="40% - Accent4 5 2 2 3 2" xfId="16777"/>
    <cellStyle name="40% - Accent4 5 2 2 4" xfId="16779"/>
    <cellStyle name="40% - Accent4 5 2 2 5" xfId="16371"/>
    <cellStyle name="40% - Accent4 5 2 3" xfId="16781"/>
    <cellStyle name="40% - Accent4 5 2 3 2" xfId="16783"/>
    <cellStyle name="40% - Accent4 5 2 3 3" xfId="16786"/>
    <cellStyle name="40% - Accent4 5 2 4" xfId="16787"/>
    <cellStyle name="40% - Accent4 5 2 5" xfId="16788"/>
    <cellStyle name="40% - Accent4 5 3" xfId="1820"/>
    <cellStyle name="40% - Accent4 5 3 2" xfId="16790"/>
    <cellStyle name="40% - Accent4 5 3 2 2" xfId="11417"/>
    <cellStyle name="40% - Accent4 5 3 2 2 2" xfId="11420"/>
    <cellStyle name="40% - Accent4 5 3 2 2 3" xfId="11424"/>
    <cellStyle name="40% - Accent4 5 3 2 3" xfId="11428"/>
    <cellStyle name="40% - Accent4 5 3 2 3 2" xfId="16791"/>
    <cellStyle name="40% - Accent4 5 3 2 4" xfId="16793"/>
    <cellStyle name="40% - Accent4 5 3 2 5" xfId="16527"/>
    <cellStyle name="40% - Accent4 5 3 3" xfId="16795"/>
    <cellStyle name="40% - Accent4 5 3 3 2" xfId="11454"/>
    <cellStyle name="40% - Accent4 5 3 3 3" xfId="11466"/>
    <cellStyle name="40% - Accent4 5 3 4" xfId="16796"/>
    <cellStyle name="40% - Accent4 5 3 5" xfId="16797"/>
    <cellStyle name="40% - Accent4 5 4" xfId="1266"/>
    <cellStyle name="40% - Accent4 5 4 2" xfId="16799"/>
    <cellStyle name="40% - Accent4 5 4 2 2" xfId="11531"/>
    <cellStyle name="40% - Accent4 5 4 2 2 2" xfId="11535"/>
    <cellStyle name="40% - Accent4 5 4 2 2 3" xfId="2641"/>
    <cellStyle name="40% - Accent4 5 4 2 3" xfId="11538"/>
    <cellStyle name="40% - Accent4 5 4 2 3 2" xfId="16800"/>
    <cellStyle name="40% - Accent4 5 4 2 4" xfId="16802"/>
    <cellStyle name="40% - Accent4 5 4 2 5" xfId="16668"/>
    <cellStyle name="40% - Accent4 5 4 3" xfId="16803"/>
    <cellStyle name="40% - Accent4 5 4 3 2" xfId="11543"/>
    <cellStyle name="40% - Accent4 5 4 3 3" xfId="16807"/>
    <cellStyle name="40% - Accent4 5 4 4" xfId="16808"/>
    <cellStyle name="40% - Accent4 5 4 5" xfId="16809"/>
    <cellStyle name="40% - Accent4 5 5" xfId="16810"/>
    <cellStyle name="40% - Accent4 5 5 2" xfId="16811"/>
    <cellStyle name="40% - Accent4 5 5 2 2" xfId="11562"/>
    <cellStyle name="40% - Accent4 5 5 2 3" xfId="16812"/>
    <cellStyle name="40% - Accent4 5 5 3" xfId="16813"/>
    <cellStyle name="40% - Accent4 5 5 3 2" xfId="16815"/>
    <cellStyle name="40% - Accent4 5 5 4" xfId="16816"/>
    <cellStyle name="40% - Accent4 5 5 5" xfId="16817"/>
    <cellStyle name="40% - Accent4 5 6" xfId="16818"/>
    <cellStyle name="40% - Accent4 5 6 2" xfId="16819"/>
    <cellStyle name="40% - Accent4 5 6 3" xfId="16820"/>
    <cellStyle name="40% - Accent4 5 7" xfId="16821"/>
    <cellStyle name="40% - Accent4 5 8" xfId="16823"/>
    <cellStyle name="40% - Accent4 6" xfId="1787"/>
    <cellStyle name="40% - Accent4 6 2" xfId="1830"/>
    <cellStyle name="40% - Accent4 6 2 2" xfId="16827"/>
    <cellStyle name="40% - Accent4 6 2 2 2" xfId="16831"/>
    <cellStyle name="40% - Accent4 6 2 2 2 2" xfId="16834"/>
    <cellStyle name="40% - Accent4 6 2 2 2 3" xfId="16836"/>
    <cellStyle name="40% - Accent4 6 2 2 3" xfId="16840"/>
    <cellStyle name="40% - Accent4 6 2 2 3 2" xfId="16843"/>
    <cellStyle name="40% - Accent4 6 2 2 4" xfId="16846"/>
    <cellStyle name="40% - Accent4 6 2 2 5" xfId="16851"/>
    <cellStyle name="40% - Accent4 6 2 3" xfId="16855"/>
    <cellStyle name="40% - Accent4 6 2 3 2" xfId="16858"/>
    <cellStyle name="40% - Accent4 6 2 3 3" xfId="16861"/>
    <cellStyle name="40% - Accent4 6 2 4" xfId="16865"/>
    <cellStyle name="40% - Accent4 6 2 5" xfId="16867"/>
    <cellStyle name="40% - Accent4 6 3" xfId="16872"/>
    <cellStyle name="40% - Accent4 6 3 2" xfId="4100"/>
    <cellStyle name="40% - Accent4 6 3 2 2" xfId="4104"/>
    <cellStyle name="40% - Accent4 6 3 2 2 2" xfId="13944"/>
    <cellStyle name="40% - Accent4 6 3 2 2 3" xfId="13946"/>
    <cellStyle name="40% - Accent4 6 3 2 3" xfId="13950"/>
    <cellStyle name="40% - Accent4 6 3 2 3 2" xfId="16874"/>
    <cellStyle name="40% - Accent4 6 3 2 4" xfId="16876"/>
    <cellStyle name="40% - Accent4 6 3 2 5" xfId="16880"/>
    <cellStyle name="40% - Accent4 6 3 3" xfId="4117"/>
    <cellStyle name="40% - Accent4 6 3 3 2" xfId="4121"/>
    <cellStyle name="40% - Accent4 6 3 3 3" xfId="13967"/>
    <cellStyle name="40% - Accent4 6 3 4" xfId="4126"/>
    <cellStyle name="40% - Accent4 6 3 5" xfId="5132"/>
    <cellStyle name="40% - Accent4 6 4" xfId="16883"/>
    <cellStyle name="40% - Accent4 6 4 2" xfId="16886"/>
    <cellStyle name="40% - Accent4 6 4 2 2" xfId="11662"/>
    <cellStyle name="40% - Accent4 6 4 2 2 2" xfId="13989"/>
    <cellStyle name="40% - Accent4 6 4 2 2 3" xfId="3496"/>
    <cellStyle name="40% - Accent4 6 4 2 3" xfId="13991"/>
    <cellStyle name="40% - Accent4 6 4 2 3 2" xfId="16887"/>
    <cellStyle name="40% - Accent4 6 4 2 4" xfId="16889"/>
    <cellStyle name="40% - Accent4 6 4 2 5" xfId="16895"/>
    <cellStyle name="40% - Accent4 6 4 3" xfId="16897"/>
    <cellStyle name="40% - Accent4 6 4 3 2" xfId="13995"/>
    <cellStyle name="40% - Accent4 6 4 3 3" xfId="16899"/>
    <cellStyle name="40% - Accent4 6 4 4" xfId="16900"/>
    <cellStyle name="40% - Accent4 6 4 5" xfId="16901"/>
    <cellStyle name="40% - Accent4 6 5" xfId="16903"/>
    <cellStyle name="40% - Accent4 6 5 2" xfId="16905"/>
    <cellStyle name="40% - Accent4 6 5 2 2" xfId="11711"/>
    <cellStyle name="40% - Accent4 6 5 2 3" xfId="16906"/>
    <cellStyle name="40% - Accent4 6 5 3" xfId="16907"/>
    <cellStyle name="40% - Accent4 6 5 3 2" xfId="16908"/>
    <cellStyle name="40% - Accent4 6 5 4" xfId="16909"/>
    <cellStyle name="40% - Accent4 6 5 5" xfId="16910"/>
    <cellStyle name="40% - Accent4 6 6" xfId="11037"/>
    <cellStyle name="40% - Accent4 6 6 2" xfId="11041"/>
    <cellStyle name="40% - Accent4 6 6 3" xfId="11044"/>
    <cellStyle name="40% - Accent4 6 7" xfId="11047"/>
    <cellStyle name="40% - Accent4 6 8" xfId="11052"/>
    <cellStyle name="40% - Accent4 7" xfId="1840"/>
    <cellStyle name="40% - Accent4 7 2" xfId="16914"/>
    <cellStyle name="40% - Accent4 7 2 2" xfId="16918"/>
    <cellStyle name="40% - Accent4 7 2 2 2" xfId="16920"/>
    <cellStyle name="40% - Accent4 7 2 2 3" xfId="16921"/>
    <cellStyle name="40% - Accent4 7 2 3" xfId="16924"/>
    <cellStyle name="40% - Accent4 7 2 3 2" xfId="16926"/>
    <cellStyle name="40% - Accent4 7 2 4" xfId="16929"/>
    <cellStyle name="40% - Accent4 7 2 5" xfId="16930"/>
    <cellStyle name="40% - Accent4 7 3" xfId="16934"/>
    <cellStyle name="40% - Accent4 7 3 2" xfId="16936"/>
    <cellStyle name="40% - Accent4 7 3 3" xfId="16938"/>
    <cellStyle name="40% - Accent4 7 4" xfId="16941"/>
    <cellStyle name="40% - Accent4 7 5" xfId="16943"/>
    <cellStyle name="40% - Accent4 8" xfId="16945"/>
    <cellStyle name="40% - Accent4 8 2" xfId="16947"/>
    <cellStyle name="40% - Accent4 8 2 2" xfId="16950"/>
    <cellStyle name="40% - Accent4 8 2 2 2" xfId="16953"/>
    <cellStyle name="40% - Accent4 8 2 2 3" xfId="16954"/>
    <cellStyle name="40% - Accent4 8 2 3" xfId="16956"/>
    <cellStyle name="40% - Accent4 8 2 3 2" xfId="16958"/>
    <cellStyle name="40% - Accent4 8 2 4" xfId="16961"/>
    <cellStyle name="40% - Accent4 8 2 5" xfId="16963"/>
    <cellStyle name="40% - Accent4 8 3" xfId="16966"/>
    <cellStyle name="40% - Accent4 8 3 2" xfId="3377"/>
    <cellStyle name="40% - Accent4 8 3 3" xfId="3409"/>
    <cellStyle name="40% - Accent4 8 4" xfId="16969"/>
    <cellStyle name="40% - Accent4 8 5" xfId="16970"/>
    <cellStyle name="40% - Accent4 9" xfId="16972"/>
    <cellStyle name="40% - Accent4 9 2" xfId="16974"/>
    <cellStyle name="40% - Accent4 9 2 2" xfId="16976"/>
    <cellStyle name="40% - Accent4 9 2 3" xfId="16978"/>
    <cellStyle name="40% - Accent4 9 3" xfId="16980"/>
    <cellStyle name="40% - Accent4 9 3 2" xfId="16982"/>
    <cellStyle name="40% - Accent4 9 4" xfId="16984"/>
    <cellStyle name="40% - Accent4 9 5" xfId="9189"/>
    <cellStyle name="40% - Accent5" xfId="16985"/>
    <cellStyle name="40% - Accent5 10" xfId="16987"/>
    <cellStyle name="40% - Accent5 10 2" xfId="16989"/>
    <cellStyle name="40% - Accent5 10 3" xfId="16992"/>
    <cellStyle name="40% - Accent5 11" xfId="16993"/>
    <cellStyle name="40% - Accent5 11 2" xfId="16995"/>
    <cellStyle name="40% - Accent5 12" xfId="16996"/>
    <cellStyle name="40% - Accent5 13" xfId="16997"/>
    <cellStyle name="40% - Accent5 2" xfId="16999"/>
    <cellStyle name="40% - Accent5 2 2" xfId="17002"/>
    <cellStyle name="40% - Accent5 2 2 2" xfId="16850"/>
    <cellStyle name="40% - Accent5 2 2 2 2" xfId="17004"/>
    <cellStyle name="40% - Accent5 2 2 2 2 2" xfId="17006"/>
    <cellStyle name="40% - Accent5 2 2 2 2 2 2" xfId="17007"/>
    <cellStyle name="40% - Accent5 2 2 2 2 2 3" xfId="17008"/>
    <cellStyle name="40% - Accent5 2 2 2 2 3" xfId="17009"/>
    <cellStyle name="40% - Accent5 2 2 2 2 3 2" xfId="17010"/>
    <cellStyle name="40% - Accent5 2 2 2 2 4" xfId="17011"/>
    <cellStyle name="40% - Accent5 2 2 2 2 5" xfId="17012"/>
    <cellStyle name="40% - Accent5 2 2 2 3" xfId="17013"/>
    <cellStyle name="40% - Accent5 2 2 2 3 2" xfId="17014"/>
    <cellStyle name="40% - Accent5 2 2 2 3 3" xfId="17015"/>
    <cellStyle name="40% - Accent5 2 2 2 4" xfId="17016"/>
    <cellStyle name="40% - Accent5 2 2 2 5" xfId="17018"/>
    <cellStyle name="40% - Accent5 2 2 3" xfId="17022"/>
    <cellStyle name="40% - Accent5 2 2 3 2" xfId="17024"/>
    <cellStyle name="40% - Accent5 2 2 3 2 2" xfId="17026"/>
    <cellStyle name="40% - Accent5 2 2 3 2 2 2" xfId="17027"/>
    <cellStyle name="40% - Accent5 2 2 3 2 2 3" xfId="17028"/>
    <cellStyle name="40% - Accent5 2 2 3 2 3" xfId="17030"/>
    <cellStyle name="40% - Accent5 2 2 3 2 3 2" xfId="17031"/>
    <cellStyle name="40% - Accent5 2 2 3 2 4" xfId="17033"/>
    <cellStyle name="40% - Accent5 2 2 3 2 5" xfId="17034"/>
    <cellStyle name="40% - Accent5 2 2 3 3" xfId="17037"/>
    <cellStyle name="40% - Accent5 2 2 3 3 2" xfId="17040"/>
    <cellStyle name="40% - Accent5 2 2 3 3 3" xfId="17042"/>
    <cellStyle name="40% - Accent5 2 2 3 4" xfId="17046"/>
    <cellStyle name="40% - Accent5 2 2 3 5" xfId="17050"/>
    <cellStyle name="40% - Accent5 2 2 4" xfId="17052"/>
    <cellStyle name="40% - Accent5 2 2 4 2" xfId="17054"/>
    <cellStyle name="40% - Accent5 2 2 4 2 2" xfId="17055"/>
    <cellStyle name="40% - Accent5 2 2 4 2 2 2" xfId="17056"/>
    <cellStyle name="40% - Accent5 2 2 4 2 2 3" xfId="17057"/>
    <cellStyle name="40% - Accent5 2 2 4 2 3" xfId="17058"/>
    <cellStyle name="40% - Accent5 2 2 4 2 3 2" xfId="17059"/>
    <cellStyle name="40% - Accent5 2 2 4 2 4" xfId="17061"/>
    <cellStyle name="40% - Accent5 2 2 4 2 5" xfId="17063"/>
    <cellStyle name="40% - Accent5 2 2 4 3" xfId="17066"/>
    <cellStyle name="40% - Accent5 2 2 4 3 2" xfId="17067"/>
    <cellStyle name="40% - Accent5 2 2 4 3 3" xfId="17068"/>
    <cellStyle name="40% - Accent5 2 2 4 4" xfId="17072"/>
    <cellStyle name="40% - Accent5 2 2 4 5" xfId="17075"/>
    <cellStyle name="40% - Accent5 2 2 5" xfId="17077"/>
    <cellStyle name="40% - Accent5 2 2 5 2" xfId="17080"/>
    <cellStyle name="40% - Accent5 2 2 5 2 2" xfId="17082"/>
    <cellStyle name="40% - Accent5 2 2 5 2 3" xfId="17084"/>
    <cellStyle name="40% - Accent5 2 2 5 3" xfId="17087"/>
    <cellStyle name="40% - Accent5 2 2 5 3 2" xfId="17088"/>
    <cellStyle name="40% - Accent5 2 2 5 4" xfId="17092"/>
    <cellStyle name="40% - Accent5 2 2 5 5" xfId="17095"/>
    <cellStyle name="40% - Accent5 2 2 6" xfId="3787"/>
    <cellStyle name="40% - Accent5 2 2 6 2" xfId="17097"/>
    <cellStyle name="40% - Accent5 2 2 6 3" xfId="17099"/>
    <cellStyle name="40% - Accent5 2 2 7" xfId="17101"/>
    <cellStyle name="40% - Accent5 2 2 8" xfId="17102"/>
    <cellStyle name="40% - Accent5 2 3" xfId="17105"/>
    <cellStyle name="40% - Accent5 2 3 2" xfId="17108"/>
    <cellStyle name="40% - Accent5 2 3 2 2" xfId="17109"/>
    <cellStyle name="40% - Accent5 2 3 2 2 2" xfId="17110"/>
    <cellStyle name="40% - Accent5 2 3 2 2 3" xfId="17111"/>
    <cellStyle name="40% - Accent5 2 3 2 3" xfId="17112"/>
    <cellStyle name="40% - Accent5 2 3 2 3 2" xfId="17113"/>
    <cellStyle name="40% - Accent5 2 3 2 4" xfId="17114"/>
    <cellStyle name="40% - Accent5 2 3 2 5" xfId="16302"/>
    <cellStyle name="40% - Accent5 2 3 3" xfId="17116"/>
    <cellStyle name="40% - Accent5 2 3 3 2" xfId="17118"/>
    <cellStyle name="40% - Accent5 2 3 3 3" xfId="17121"/>
    <cellStyle name="40% - Accent5 2 3 4" xfId="17123"/>
    <cellStyle name="40% - Accent5 2 3 5" xfId="17125"/>
    <cellStyle name="40% - Accent5 2 4" xfId="17127"/>
    <cellStyle name="40% - Accent5 2 4 2" xfId="17130"/>
    <cellStyle name="40% - Accent5 2 4 2 2" xfId="17132"/>
    <cellStyle name="40% - Accent5 2 4 2 3" xfId="17134"/>
    <cellStyle name="40% - Accent5 2 4 3" xfId="17139"/>
    <cellStyle name="40% - Accent5 2 4 4" xfId="17145"/>
    <cellStyle name="40% - Accent5 2 5" xfId="17149"/>
    <cellStyle name="40% - Accent5 2 5 2" xfId="17153"/>
    <cellStyle name="40% - Accent5 2 5 2 2" xfId="17155"/>
    <cellStyle name="40% - Accent5 2 5 3" xfId="17157"/>
    <cellStyle name="40% - Accent5 2 5 4" xfId="17162"/>
    <cellStyle name="40% - Accent5 2 6" xfId="303"/>
    <cellStyle name="40% - Accent5 2 7" xfId="6426"/>
    <cellStyle name="40% - Accent5 3" xfId="6747"/>
    <cellStyle name="40% - Accent5 3 2" xfId="17166"/>
    <cellStyle name="40% - Accent5 3 2 2" xfId="16879"/>
    <cellStyle name="40% - Accent5 3 2 2 2" xfId="17167"/>
    <cellStyle name="40% - Accent5 3 2 2 2 2" xfId="17168"/>
    <cellStyle name="40% - Accent5 3 2 2 2 2 2" xfId="6968"/>
    <cellStyle name="40% - Accent5 3 2 2 2 2 3" xfId="6971"/>
    <cellStyle name="40% - Accent5 3 2 2 2 3" xfId="17169"/>
    <cellStyle name="40% - Accent5 3 2 2 2 3 2" xfId="6974"/>
    <cellStyle name="40% - Accent5 3 2 2 2 4" xfId="4131"/>
    <cellStyle name="40% - Accent5 3 2 2 2 5" xfId="3698"/>
    <cellStyle name="40% - Accent5 3 2 2 3" xfId="17171"/>
    <cellStyle name="40% - Accent5 3 2 2 3 2" xfId="17173"/>
    <cellStyle name="40% - Accent5 3 2 2 3 3" xfId="17175"/>
    <cellStyle name="40% - Accent5 3 2 2 4" xfId="17177"/>
    <cellStyle name="40% - Accent5 3 2 2 5" xfId="17181"/>
    <cellStyle name="40% - Accent5 3 2 3" xfId="17183"/>
    <cellStyle name="40% - Accent5 3 2 3 2" xfId="17184"/>
    <cellStyle name="40% - Accent5 3 2 3 2 2" xfId="17185"/>
    <cellStyle name="40% - Accent5 3 2 3 2 2 2" xfId="7471"/>
    <cellStyle name="40% - Accent5 3 2 3 2 2 3" xfId="415"/>
    <cellStyle name="40% - Accent5 3 2 3 2 3" xfId="17186"/>
    <cellStyle name="40% - Accent5 3 2 3 2 3 2" xfId="7488"/>
    <cellStyle name="40% - Accent5 3 2 3 2 4" xfId="17189"/>
    <cellStyle name="40% - Accent5 3 2 3 2 5" xfId="17192"/>
    <cellStyle name="40% - Accent5 3 2 3 3" xfId="17195"/>
    <cellStyle name="40% - Accent5 3 2 3 3 2" xfId="17199"/>
    <cellStyle name="40% - Accent5 3 2 3 3 3" xfId="17203"/>
    <cellStyle name="40% - Accent5 3 2 3 4" xfId="17207"/>
    <cellStyle name="40% - Accent5 3 2 3 5" xfId="17212"/>
    <cellStyle name="40% - Accent5 3 2 4" xfId="17213"/>
    <cellStyle name="40% - Accent5 3 2 4 2" xfId="17214"/>
    <cellStyle name="40% - Accent5 3 2 4 2 2" xfId="17215"/>
    <cellStyle name="40% - Accent5 3 2 4 2 2 2" xfId="6377"/>
    <cellStyle name="40% - Accent5 3 2 4 2 2 3" xfId="458"/>
    <cellStyle name="40% - Accent5 3 2 4 2 3" xfId="17216"/>
    <cellStyle name="40% - Accent5 3 2 4 2 3 2" xfId="6409"/>
    <cellStyle name="40% - Accent5 3 2 4 2 4" xfId="17219"/>
    <cellStyle name="40% - Accent5 3 2 4 2 5" xfId="17222"/>
    <cellStyle name="40% - Accent5 3 2 4 3" xfId="17225"/>
    <cellStyle name="40% - Accent5 3 2 4 3 2" xfId="17229"/>
    <cellStyle name="40% - Accent5 3 2 4 3 3" xfId="17233"/>
    <cellStyle name="40% - Accent5 3 2 4 4" xfId="17236"/>
    <cellStyle name="40% - Accent5 3 2 4 5" xfId="17240"/>
    <cellStyle name="40% - Accent5 3 2 5" xfId="17241"/>
    <cellStyle name="40% - Accent5 3 2 5 2" xfId="17243"/>
    <cellStyle name="40% - Accent5 3 2 5 2 2" xfId="17246"/>
    <cellStyle name="40% - Accent5 3 2 5 2 3" xfId="17248"/>
    <cellStyle name="40% - Accent5 3 2 5 3" xfId="17251"/>
    <cellStyle name="40% - Accent5 3 2 5 3 2" xfId="17253"/>
    <cellStyle name="40% - Accent5 3 2 5 4" xfId="17256"/>
    <cellStyle name="40% - Accent5 3 2 5 5" xfId="17258"/>
    <cellStyle name="40% - Accent5 3 2 6" xfId="17259"/>
    <cellStyle name="40% - Accent5 3 2 6 2" xfId="17262"/>
    <cellStyle name="40% - Accent5 3 2 6 3" xfId="17264"/>
    <cellStyle name="40% - Accent5 3 2 7" xfId="17266"/>
    <cellStyle name="40% - Accent5 3 2 8" xfId="17269"/>
    <cellStyle name="40% - Accent5 3 3" xfId="17273"/>
    <cellStyle name="40% - Accent5 3 3 2" xfId="17275"/>
    <cellStyle name="40% - Accent5 3 3 2 2" xfId="17276"/>
    <cellStyle name="40% - Accent5 3 3 2 2 2" xfId="17277"/>
    <cellStyle name="40% - Accent5 3 3 2 2 3" xfId="17278"/>
    <cellStyle name="40% - Accent5 3 3 2 3" xfId="17280"/>
    <cellStyle name="40% - Accent5 3 3 2 3 2" xfId="17282"/>
    <cellStyle name="40% - Accent5 3 3 2 4" xfId="17284"/>
    <cellStyle name="40% - Accent5 3 3 2 5" xfId="17288"/>
    <cellStyle name="40% - Accent5 3 3 3" xfId="17289"/>
    <cellStyle name="40% - Accent5 3 3 3 2" xfId="17291"/>
    <cellStyle name="40% - Accent5 3 3 3 3" xfId="17295"/>
    <cellStyle name="40% - Accent5 3 3 4" xfId="4157"/>
    <cellStyle name="40% - Accent5 3 3 5" xfId="17296"/>
    <cellStyle name="40% - Accent5 3 4" xfId="14654"/>
    <cellStyle name="40% - Accent5 3 4 2" xfId="5123"/>
    <cellStyle name="40% - Accent5 3 4 2 2" xfId="5127"/>
    <cellStyle name="40% - Accent5 3 4 2 3" xfId="5241"/>
    <cellStyle name="40% - Accent5 3 4 3" xfId="5325"/>
    <cellStyle name="40% - Accent5 3 4 4" xfId="5460"/>
    <cellStyle name="40% - Accent5 3 5" xfId="14659"/>
    <cellStyle name="40% - Accent5 3 5 2" xfId="14661"/>
    <cellStyle name="40% - Accent5 3 5 2 2" xfId="5824"/>
    <cellStyle name="40% - Accent5 3 5 3" xfId="17298"/>
    <cellStyle name="40% - Accent5 3 5 4" xfId="17300"/>
    <cellStyle name="40% - Accent5 3 6" xfId="6431"/>
    <cellStyle name="40% - Accent5 3 7" xfId="14665"/>
    <cellStyle name="40% - Accent5 4" xfId="17303"/>
    <cellStyle name="40% - Accent5 4 2" xfId="17308"/>
    <cellStyle name="40% - Accent5 4 2 2" xfId="16894"/>
    <cellStyle name="40% - Accent5 4 2 2 2" xfId="17309"/>
    <cellStyle name="40% - Accent5 4 2 2 2 2" xfId="17310"/>
    <cellStyle name="40% - Accent5 4 2 2 2 2 2" xfId="17311"/>
    <cellStyle name="40% - Accent5 4 2 2 2 2 3" xfId="17312"/>
    <cellStyle name="40% - Accent5 4 2 2 2 3" xfId="17314"/>
    <cellStyle name="40% - Accent5 4 2 2 2 3 2" xfId="17315"/>
    <cellStyle name="40% - Accent5 4 2 2 2 4" xfId="17317"/>
    <cellStyle name="40% - Accent5 4 2 2 2 5" xfId="17319"/>
    <cellStyle name="40% - Accent5 4 2 2 3" xfId="17320"/>
    <cellStyle name="40% - Accent5 4 2 2 3 2" xfId="17321"/>
    <cellStyle name="40% - Accent5 4 2 2 3 3" xfId="17322"/>
    <cellStyle name="40% - Accent5 4 2 2 4" xfId="17323"/>
    <cellStyle name="40% - Accent5 4 2 2 5" xfId="17326"/>
    <cellStyle name="40% - Accent5 4 2 3" xfId="17328"/>
    <cellStyle name="40% - Accent5 4 2 3 2" xfId="17329"/>
    <cellStyle name="40% - Accent5 4 2 3 2 2" xfId="17330"/>
    <cellStyle name="40% - Accent5 4 2 3 2 2 2" xfId="17331"/>
    <cellStyle name="40% - Accent5 4 2 3 2 2 3" xfId="17332"/>
    <cellStyle name="40% - Accent5 4 2 3 2 3" xfId="17333"/>
    <cellStyle name="40% - Accent5 4 2 3 2 3 2" xfId="17334"/>
    <cellStyle name="40% - Accent5 4 2 3 2 4" xfId="17337"/>
    <cellStyle name="40% - Accent5 4 2 3 2 5" xfId="17339"/>
    <cellStyle name="40% - Accent5 4 2 3 3" xfId="17341"/>
    <cellStyle name="40% - Accent5 4 2 3 3 2" xfId="17344"/>
    <cellStyle name="40% - Accent5 4 2 3 3 3" xfId="17346"/>
    <cellStyle name="40% - Accent5 4 2 3 4" xfId="17348"/>
    <cellStyle name="40% - Accent5 4 2 3 5" xfId="17352"/>
    <cellStyle name="40% - Accent5 4 2 4" xfId="17353"/>
    <cellStyle name="40% - Accent5 4 2 4 2" xfId="17354"/>
    <cellStyle name="40% - Accent5 4 2 4 2 2" xfId="17356"/>
    <cellStyle name="40% - Accent5 4 2 4 2 2 2" xfId="17357"/>
    <cellStyle name="40% - Accent5 4 2 4 2 2 3" xfId="17358"/>
    <cellStyle name="40% - Accent5 4 2 4 2 3" xfId="17359"/>
    <cellStyle name="40% - Accent5 4 2 4 2 3 2" xfId="17360"/>
    <cellStyle name="40% - Accent5 4 2 4 2 4" xfId="17361"/>
    <cellStyle name="40% - Accent5 4 2 4 2 5" xfId="17362"/>
    <cellStyle name="40% - Accent5 4 2 4 3" xfId="17364"/>
    <cellStyle name="40% - Accent5 4 2 4 3 2" xfId="17366"/>
    <cellStyle name="40% - Accent5 4 2 4 3 3" xfId="17367"/>
    <cellStyle name="40% - Accent5 4 2 4 4" xfId="17369"/>
    <cellStyle name="40% - Accent5 4 2 4 5" xfId="17371"/>
    <cellStyle name="40% - Accent5 4 2 5" xfId="17372"/>
    <cellStyle name="40% - Accent5 4 2 5 2" xfId="17375"/>
    <cellStyle name="40% - Accent5 4 2 5 2 2" xfId="17377"/>
    <cellStyle name="40% - Accent5 4 2 5 2 3" xfId="17379"/>
    <cellStyle name="40% - Accent5 4 2 5 3" xfId="17383"/>
    <cellStyle name="40% - Accent5 4 2 5 3 2" xfId="17384"/>
    <cellStyle name="40% - Accent5 4 2 5 4" xfId="17386"/>
    <cellStyle name="40% - Accent5 4 2 5 5" xfId="17388"/>
    <cellStyle name="40% - Accent5 4 2 6" xfId="17389"/>
    <cellStyle name="40% - Accent5 4 2 6 2" xfId="17393"/>
    <cellStyle name="40% - Accent5 4 2 6 3" xfId="17395"/>
    <cellStyle name="40% - Accent5 4 2 7" xfId="17397"/>
    <cellStyle name="40% - Accent5 4 2 8" xfId="17400"/>
    <cellStyle name="40% - Accent5 4 3" xfId="17405"/>
    <cellStyle name="40% - Accent5 4 3 2" xfId="17408"/>
    <cellStyle name="40% - Accent5 4 3 2 2" xfId="17409"/>
    <cellStyle name="40% - Accent5 4 3 2 2 2" xfId="17411"/>
    <cellStyle name="40% - Accent5 4 3 2 2 2 2" xfId="17414"/>
    <cellStyle name="40% - Accent5 4 3 2 2 2 3" xfId="17418"/>
    <cellStyle name="40% - Accent5 4 3 2 2 3" xfId="17420"/>
    <cellStyle name="40% - Accent5 4 3 2 2 3 2" xfId="17423"/>
    <cellStyle name="40% - Accent5 4 3 2 2 4" xfId="17426"/>
    <cellStyle name="40% - Accent5 4 3 2 2 5" xfId="17428"/>
    <cellStyle name="40% - Accent5 4 3 2 3" xfId="17429"/>
    <cellStyle name="40% - Accent5 4 3 2 3 2" xfId="17431"/>
    <cellStyle name="40% - Accent5 4 3 2 3 3" xfId="17433"/>
    <cellStyle name="40% - Accent5 4 3 2 4" xfId="17434"/>
    <cellStyle name="40% - Accent5 4 3 2 5" xfId="17437"/>
    <cellStyle name="40% - Accent5 4 3 3" xfId="17438"/>
    <cellStyle name="40% - Accent5 4 3 3 2" xfId="17440"/>
    <cellStyle name="40% - Accent5 4 3 3 2 2" xfId="17443"/>
    <cellStyle name="40% - Accent5 4 3 3 2 3" xfId="14879"/>
    <cellStyle name="40% - Accent5 4 3 3 3" xfId="17446"/>
    <cellStyle name="40% - Accent5 4 3 3 3 2" xfId="17452"/>
    <cellStyle name="40% - Accent5 4 3 3 4" xfId="8032"/>
    <cellStyle name="40% - Accent5 4 3 3 5" xfId="8038"/>
    <cellStyle name="40% - Accent5 4 3 4" xfId="17453"/>
    <cellStyle name="40% - Accent5 4 3 4 2" xfId="14896"/>
    <cellStyle name="40% - Accent5 4 3 4 3" xfId="15538"/>
    <cellStyle name="40% - Accent5 4 3 5" xfId="17454"/>
    <cellStyle name="40% - Accent5 4 3 6" xfId="17455"/>
    <cellStyle name="40% - Accent5 4 4" xfId="14673"/>
    <cellStyle name="40% - Accent5 4 4 2" xfId="17456"/>
    <cellStyle name="40% - Accent5 4 4 2 2" xfId="17457"/>
    <cellStyle name="40% - Accent5 4 4 2 2 2" xfId="17459"/>
    <cellStyle name="40% - Accent5 4 4 2 2 3" xfId="17460"/>
    <cellStyle name="40% - Accent5 4 4 2 3" xfId="17462"/>
    <cellStyle name="40% - Accent5 4 4 2 3 2" xfId="17463"/>
    <cellStyle name="40% - Accent5 4 4 2 4" xfId="17464"/>
    <cellStyle name="40% - Accent5 4 4 2 5" xfId="17468"/>
    <cellStyle name="40% - Accent5 4 4 3" xfId="17470"/>
    <cellStyle name="40% - Accent5 4 4 3 2" xfId="17472"/>
    <cellStyle name="40% - Accent5 4 4 3 3" xfId="17475"/>
    <cellStyle name="40% - Accent5 4 4 4" xfId="17478"/>
    <cellStyle name="40% - Accent5 4 4 5" xfId="17481"/>
    <cellStyle name="40% - Accent5 4 5" xfId="14678"/>
    <cellStyle name="40% - Accent5 4 5 2" xfId="17482"/>
    <cellStyle name="40% - Accent5 4 5 2 2" xfId="17483"/>
    <cellStyle name="40% - Accent5 4 5 2 3" xfId="17485"/>
    <cellStyle name="40% - Accent5 4 5 3" xfId="17487"/>
    <cellStyle name="40% - Accent5 4 5 4" xfId="17490"/>
    <cellStyle name="40% - Accent5 4 6" xfId="17491"/>
    <cellStyle name="40% - Accent5 4 6 2" xfId="17492"/>
    <cellStyle name="40% - Accent5 4 6 2 2" xfId="17493"/>
    <cellStyle name="40% - Accent5 4 6 3" xfId="17495"/>
    <cellStyle name="40% - Accent5 4 6 4" xfId="17496"/>
    <cellStyle name="40% - Accent5 4 7" xfId="17499"/>
    <cellStyle name="40% - Accent5 4 8" xfId="17501"/>
    <cellStyle name="40% - Accent5 5" xfId="1851"/>
    <cellStyle name="40% - Accent5 5 2" xfId="981"/>
    <cellStyle name="40% - Accent5 5 2 2" xfId="1856"/>
    <cellStyle name="40% - Accent5 5 2 2 2" xfId="17502"/>
    <cellStyle name="40% - Accent5 5 2 2 2 2" xfId="17503"/>
    <cellStyle name="40% - Accent5 5 2 2 2 3" xfId="17506"/>
    <cellStyle name="40% - Accent5 5 2 2 3" xfId="17507"/>
    <cellStyle name="40% - Accent5 5 2 2 3 2" xfId="17508"/>
    <cellStyle name="40% - Accent5 5 2 2 4" xfId="17511"/>
    <cellStyle name="40% - Accent5 5 2 2 5" xfId="179"/>
    <cellStyle name="40% - Accent5 5 2 3" xfId="17514"/>
    <cellStyle name="40% - Accent5 5 2 3 2" xfId="17515"/>
    <cellStyle name="40% - Accent5 5 2 3 3" xfId="17517"/>
    <cellStyle name="40% - Accent5 5 2 4" xfId="17518"/>
    <cellStyle name="40% - Accent5 5 2 5" xfId="17519"/>
    <cellStyle name="40% - Accent5 5 3" xfId="1862"/>
    <cellStyle name="40% - Accent5 5 3 2" xfId="17521"/>
    <cellStyle name="40% - Accent5 5 3 2 2" xfId="17522"/>
    <cellStyle name="40% - Accent5 5 3 2 2 2" xfId="17523"/>
    <cellStyle name="40% - Accent5 5 3 2 2 3" xfId="17524"/>
    <cellStyle name="40% - Accent5 5 3 2 3" xfId="17525"/>
    <cellStyle name="40% - Accent5 5 3 2 3 2" xfId="17526"/>
    <cellStyle name="40% - Accent5 5 3 2 4" xfId="17528"/>
    <cellStyle name="40% - Accent5 5 3 2 5" xfId="17531"/>
    <cellStyle name="40% - Accent5 5 3 3" xfId="17533"/>
    <cellStyle name="40% - Accent5 5 3 3 2" xfId="17534"/>
    <cellStyle name="40% - Accent5 5 3 3 3" xfId="17536"/>
    <cellStyle name="40% - Accent5 5 3 4" xfId="17537"/>
    <cellStyle name="40% - Accent5 5 3 5" xfId="17538"/>
    <cellStyle name="40% - Accent5 5 4" xfId="1296"/>
    <cellStyle name="40% - Accent5 5 4 2" xfId="17540"/>
    <cellStyle name="40% - Accent5 5 4 2 2" xfId="17542"/>
    <cellStyle name="40% - Accent5 5 4 2 2 2" xfId="17544"/>
    <cellStyle name="40% - Accent5 5 4 2 2 3" xfId="17545"/>
    <cellStyle name="40% - Accent5 5 4 2 3" xfId="17547"/>
    <cellStyle name="40% - Accent5 5 4 2 3 2" xfId="17548"/>
    <cellStyle name="40% - Accent5 5 4 2 4" xfId="17549"/>
    <cellStyle name="40% - Accent5 5 4 2 5" xfId="17553"/>
    <cellStyle name="40% - Accent5 5 4 3" xfId="17555"/>
    <cellStyle name="40% - Accent5 5 4 3 2" xfId="17556"/>
    <cellStyle name="40% - Accent5 5 4 3 3" xfId="17558"/>
    <cellStyle name="40% - Accent5 5 4 4" xfId="17561"/>
    <cellStyle name="40% - Accent5 5 4 5" xfId="13648"/>
    <cellStyle name="40% - Accent5 5 5" xfId="17562"/>
    <cellStyle name="40% - Accent5 5 5 2" xfId="17564"/>
    <cellStyle name="40% - Accent5 5 5 2 2" xfId="17565"/>
    <cellStyle name="40% - Accent5 5 5 2 3" xfId="17566"/>
    <cellStyle name="40% - Accent5 5 5 3" xfId="17568"/>
    <cellStyle name="40% - Accent5 5 5 3 2" xfId="17569"/>
    <cellStyle name="40% - Accent5 5 5 4" xfId="17570"/>
    <cellStyle name="40% - Accent5 5 5 5" xfId="13651"/>
    <cellStyle name="40% - Accent5 5 6" xfId="17571"/>
    <cellStyle name="40% - Accent5 5 6 2" xfId="17573"/>
    <cellStyle name="40% - Accent5 5 6 3" xfId="17574"/>
    <cellStyle name="40% - Accent5 5 7" xfId="17577"/>
    <cellStyle name="40% - Accent5 5 8" xfId="17581"/>
    <cellStyle name="40% - Accent5 6" xfId="1869"/>
    <cellStyle name="40% - Accent5 6 2" xfId="565"/>
    <cellStyle name="40% - Accent5 6 2 2" xfId="17586"/>
    <cellStyle name="40% - Accent5 6 2 2 2" xfId="17589"/>
    <cellStyle name="40% - Accent5 6 2 2 2 2" xfId="17591"/>
    <cellStyle name="40% - Accent5 6 2 2 2 3" xfId="17594"/>
    <cellStyle name="40% - Accent5 6 2 2 3" xfId="17597"/>
    <cellStyle name="40% - Accent5 6 2 2 3 2" xfId="17599"/>
    <cellStyle name="40% - Accent5 6 2 2 4" xfId="17604"/>
    <cellStyle name="40% - Accent5 6 2 2 5" xfId="17610"/>
    <cellStyle name="40% - Accent5 6 2 3" xfId="17615"/>
    <cellStyle name="40% - Accent5 6 2 3 2" xfId="17617"/>
    <cellStyle name="40% - Accent5 6 2 3 3" xfId="17619"/>
    <cellStyle name="40% - Accent5 6 2 4" xfId="17623"/>
    <cellStyle name="40% - Accent5 6 2 5" xfId="17626"/>
    <cellStyle name="40% - Accent5 6 3" xfId="17629"/>
    <cellStyle name="40% - Accent5 6 3 2" xfId="17633"/>
    <cellStyle name="40% - Accent5 6 3 2 2" xfId="17634"/>
    <cellStyle name="40% - Accent5 6 3 2 2 2" xfId="17635"/>
    <cellStyle name="40% - Accent5 6 3 2 2 3" xfId="17636"/>
    <cellStyle name="40% - Accent5 6 3 2 3" xfId="17637"/>
    <cellStyle name="40% - Accent5 6 3 2 3 2" xfId="17638"/>
    <cellStyle name="40% - Accent5 6 3 2 4" xfId="17640"/>
    <cellStyle name="40% - Accent5 6 3 2 5" xfId="17642"/>
    <cellStyle name="40% - Accent5 6 3 3" xfId="17645"/>
    <cellStyle name="40% - Accent5 6 3 3 2" xfId="17646"/>
    <cellStyle name="40% - Accent5 6 3 3 3" xfId="17647"/>
    <cellStyle name="40% - Accent5 6 3 4" xfId="17648"/>
    <cellStyle name="40% - Accent5 6 3 5" xfId="17649"/>
    <cellStyle name="40% - Accent5 6 4" xfId="17651"/>
    <cellStyle name="40% - Accent5 6 4 2" xfId="17654"/>
    <cellStyle name="40% - Accent5 6 4 2 2" xfId="17655"/>
    <cellStyle name="40% - Accent5 6 4 2 2 2" xfId="17657"/>
    <cellStyle name="40% - Accent5 6 4 2 2 3" xfId="17658"/>
    <cellStyle name="40% - Accent5 6 4 2 3" xfId="17659"/>
    <cellStyle name="40% - Accent5 6 4 2 3 2" xfId="17660"/>
    <cellStyle name="40% - Accent5 6 4 2 4" xfId="17662"/>
    <cellStyle name="40% - Accent5 6 4 2 5" xfId="17666"/>
    <cellStyle name="40% - Accent5 6 4 3" xfId="17668"/>
    <cellStyle name="40% - Accent5 6 4 3 2" xfId="17669"/>
    <cellStyle name="40% - Accent5 6 4 3 3" xfId="17670"/>
    <cellStyle name="40% - Accent5 6 4 4" xfId="17671"/>
    <cellStyle name="40% - Accent5 6 4 5" xfId="17672"/>
    <cellStyle name="40% - Accent5 6 5" xfId="17674"/>
    <cellStyle name="40% - Accent5 6 5 2" xfId="17676"/>
    <cellStyle name="40% - Accent5 6 5 2 2" xfId="17677"/>
    <cellStyle name="40% - Accent5 6 5 2 3" xfId="17678"/>
    <cellStyle name="40% - Accent5 6 5 3" xfId="17679"/>
    <cellStyle name="40% - Accent5 6 5 3 2" xfId="17680"/>
    <cellStyle name="40% - Accent5 6 5 4" xfId="17681"/>
    <cellStyle name="40% - Accent5 6 5 5" xfId="17682"/>
    <cellStyle name="40% - Accent5 6 6" xfId="11075"/>
    <cellStyle name="40% - Accent5 6 6 2" xfId="17684"/>
    <cellStyle name="40% - Accent5 6 6 3" xfId="17685"/>
    <cellStyle name="40% - Accent5 6 7" xfId="11081"/>
    <cellStyle name="40% - Accent5 6 8" xfId="17688"/>
    <cellStyle name="40% - Accent5 7" xfId="53"/>
    <cellStyle name="40% - Accent5 7 2" xfId="17691"/>
    <cellStyle name="40% - Accent5 7 2 2" xfId="17697"/>
    <cellStyle name="40% - Accent5 7 2 2 2" xfId="17699"/>
    <cellStyle name="40% - Accent5 7 2 2 3" xfId="17700"/>
    <cellStyle name="40% - Accent5 7 2 3" xfId="17705"/>
    <cellStyle name="40% - Accent5 7 2 3 2" xfId="17706"/>
    <cellStyle name="40% - Accent5 7 2 4" xfId="17709"/>
    <cellStyle name="40% - Accent5 7 2 5" xfId="17710"/>
    <cellStyle name="40% - Accent5 7 3" xfId="17713"/>
    <cellStyle name="40% - Accent5 7 3 2" xfId="17717"/>
    <cellStyle name="40% - Accent5 7 3 3" xfId="17719"/>
    <cellStyle name="40% - Accent5 7 4" xfId="17721"/>
    <cellStyle name="40% - Accent5 7 5" xfId="17722"/>
    <cellStyle name="40% - Accent5 8" xfId="17723"/>
    <cellStyle name="40% - Accent5 8 2" xfId="17725"/>
    <cellStyle name="40% - Accent5 8 2 2" xfId="17730"/>
    <cellStyle name="40% - Accent5 8 2 2 2" xfId="17733"/>
    <cellStyle name="40% - Accent5 8 2 2 3" xfId="17735"/>
    <cellStyle name="40% - Accent5 8 2 3" xfId="17738"/>
    <cellStyle name="40% - Accent5 8 2 3 2" xfId="17739"/>
    <cellStyle name="40% - Accent5 8 2 4" xfId="17741"/>
    <cellStyle name="40% - Accent5 8 2 5" xfId="17743"/>
    <cellStyle name="40% - Accent5 8 3" xfId="17746"/>
    <cellStyle name="40% - Accent5 8 3 2" xfId="17747"/>
    <cellStyle name="40% - Accent5 8 3 3" xfId="17748"/>
    <cellStyle name="40% - Accent5 8 4" xfId="17750"/>
    <cellStyle name="40% - Accent5 8 5" xfId="17751"/>
    <cellStyle name="40% - Accent5 9" xfId="17753"/>
    <cellStyle name="40% - Accent5 9 2" xfId="17755"/>
    <cellStyle name="40% - Accent5 9 2 2" xfId="17757"/>
    <cellStyle name="40% - Accent5 9 2 3" xfId="17759"/>
    <cellStyle name="40% - Accent5 9 3" xfId="17761"/>
    <cellStyle name="40% - Accent5 9 3 2" xfId="17763"/>
    <cellStyle name="40% - Accent5 9 4" xfId="17765"/>
    <cellStyle name="40% - Accent5 9 5" xfId="9259"/>
    <cellStyle name="40% - Accent6" xfId="17768"/>
    <cellStyle name="40% - Accent6 10" xfId="15848"/>
    <cellStyle name="40% - Accent6 10 2" xfId="15851"/>
    <cellStyle name="40% - Accent6 10 3" xfId="15855"/>
    <cellStyle name="40% - Accent6 11" xfId="15858"/>
    <cellStyle name="40% - Accent6 11 2" xfId="17769"/>
    <cellStyle name="40% - Accent6 12" xfId="15860"/>
    <cellStyle name="40% - Accent6 13" xfId="17770"/>
    <cellStyle name="40% - Accent6 2" xfId="17772"/>
    <cellStyle name="40% - Accent6 2 2" xfId="17775"/>
    <cellStyle name="40% - Accent6 2 2 2" xfId="17778"/>
    <cellStyle name="40% - Accent6 2 2 2 2" xfId="17779"/>
    <cellStyle name="40% - Accent6 2 2 2 2 2" xfId="17780"/>
    <cellStyle name="40% - Accent6 2 2 2 2 2 2" xfId="17781"/>
    <cellStyle name="40% - Accent6 2 2 2 2 2 3" xfId="17784"/>
    <cellStyle name="40% - Accent6 2 2 2 2 3" xfId="17788"/>
    <cellStyle name="40% - Accent6 2 2 2 2 3 2" xfId="17789"/>
    <cellStyle name="40% - Accent6 2 2 2 2 4" xfId="17793"/>
    <cellStyle name="40% - Accent6 2 2 2 2 5" xfId="599"/>
    <cellStyle name="40% - Accent6 2 2 2 3" xfId="17794"/>
    <cellStyle name="40% - Accent6 2 2 2 3 2" xfId="17795"/>
    <cellStyle name="40% - Accent6 2 2 2 3 3" xfId="17797"/>
    <cellStyle name="40% - Accent6 2 2 2 4" xfId="17798"/>
    <cellStyle name="40% - Accent6 2 2 2 5" xfId="17800"/>
    <cellStyle name="40% - Accent6 2 2 3" xfId="17805"/>
    <cellStyle name="40% - Accent6 2 2 3 2" xfId="17807"/>
    <cellStyle name="40% - Accent6 2 2 3 2 2" xfId="17812"/>
    <cellStyle name="40% - Accent6 2 2 3 2 2 2" xfId="17815"/>
    <cellStyle name="40% - Accent6 2 2 3 2 2 3" xfId="17818"/>
    <cellStyle name="40% - Accent6 2 2 3 2 3" xfId="17824"/>
    <cellStyle name="40% - Accent6 2 2 3 2 3 2" xfId="17827"/>
    <cellStyle name="40% - Accent6 2 2 3 2 4" xfId="17830"/>
    <cellStyle name="40% - Accent6 2 2 3 2 5" xfId="1460"/>
    <cellStyle name="40% - Accent6 2 2 3 3" xfId="17833"/>
    <cellStyle name="40% - Accent6 2 2 3 3 2" xfId="17838"/>
    <cellStyle name="40% - Accent6 2 2 3 3 3" xfId="17841"/>
    <cellStyle name="40% - Accent6 2 2 3 4" xfId="17844"/>
    <cellStyle name="40% - Accent6 2 2 3 5" xfId="17847"/>
    <cellStyle name="40% - Accent6 2 2 4" xfId="17849"/>
    <cellStyle name="40% - Accent6 2 2 4 2" xfId="17851"/>
    <cellStyle name="40% - Accent6 2 2 4 2 2" xfId="17855"/>
    <cellStyle name="40% - Accent6 2 2 4 2 2 2" xfId="17858"/>
    <cellStyle name="40% - Accent6 2 2 4 2 2 3" xfId="17861"/>
    <cellStyle name="40% - Accent6 2 2 4 2 3" xfId="17865"/>
    <cellStyle name="40% - Accent6 2 2 4 2 3 2" xfId="17868"/>
    <cellStyle name="40% - Accent6 2 2 4 2 4" xfId="17870"/>
    <cellStyle name="40% - Accent6 2 2 4 2 5" xfId="825"/>
    <cellStyle name="40% - Accent6 2 2 4 3" xfId="17873"/>
    <cellStyle name="40% - Accent6 2 2 4 3 2" xfId="17876"/>
    <cellStyle name="40% - Accent6 2 2 4 3 3" xfId="17879"/>
    <cellStyle name="40% - Accent6 2 2 4 4" xfId="17882"/>
    <cellStyle name="40% - Accent6 2 2 4 5" xfId="17884"/>
    <cellStyle name="40% - Accent6 2 2 5" xfId="6786"/>
    <cellStyle name="40% - Accent6 2 2 5 2" xfId="6794"/>
    <cellStyle name="40% - Accent6 2 2 5 2 2" xfId="8066"/>
    <cellStyle name="40% - Accent6 2 2 5 2 3" xfId="7414"/>
    <cellStyle name="40% - Accent6 2 2 5 3" xfId="2126"/>
    <cellStyle name="40% - Accent6 2 2 5 3 2" xfId="2132"/>
    <cellStyle name="40% - Accent6 2 2 5 4" xfId="2002"/>
    <cellStyle name="40% - Accent6 2 2 5 5" xfId="17887"/>
    <cellStyle name="40% - Accent6 2 2 6" xfId="6801"/>
    <cellStyle name="40% - Accent6 2 2 6 2" xfId="8077"/>
    <cellStyle name="40% - Accent6 2 2 6 3" xfId="2180"/>
    <cellStyle name="40% - Accent6 2 2 7" xfId="8089"/>
    <cellStyle name="40% - Accent6 2 2 8" xfId="5654"/>
    <cellStyle name="40% - Accent6 2 3" xfId="5297"/>
    <cellStyle name="40% - Accent6 2 3 2" xfId="962"/>
    <cellStyle name="40% - Accent6 2 3 2 2" xfId="5303"/>
    <cellStyle name="40% - Accent6 2 3 2 2 2" xfId="17888"/>
    <cellStyle name="40% - Accent6 2 3 2 2 3" xfId="17890"/>
    <cellStyle name="40% - Accent6 2 3 2 3" xfId="8917"/>
    <cellStyle name="40% - Accent6 2 3 2 3 2" xfId="17891"/>
    <cellStyle name="40% - Accent6 2 3 2 4" xfId="17892"/>
    <cellStyle name="40% - Accent6 2 3 2 5" xfId="16952"/>
    <cellStyle name="40% - Accent6 2 3 3" xfId="968"/>
    <cellStyle name="40% - Accent6 2 3 3 2" xfId="8921"/>
    <cellStyle name="40% - Accent6 2 3 3 3" xfId="17895"/>
    <cellStyle name="40% - Accent6 2 3 4" xfId="5308"/>
    <cellStyle name="40% - Accent6 2 3 5" xfId="6810"/>
    <cellStyle name="40% - Accent6 2 4" xfId="2433"/>
    <cellStyle name="40% - Accent6 2 4 2" xfId="2448"/>
    <cellStyle name="40% - Accent6 2 4 2 2" xfId="17896"/>
    <cellStyle name="40% - Accent6 2 4 2 3" xfId="17897"/>
    <cellStyle name="40% - Accent6 2 4 3" xfId="5318"/>
    <cellStyle name="40% - Accent6 2 4 4" xfId="17900"/>
    <cellStyle name="40% - Accent6 2 5" xfId="2459"/>
    <cellStyle name="40% - Accent6 2 5 2" xfId="17901"/>
    <cellStyle name="40% - Accent6 2 5 2 2" xfId="17902"/>
    <cellStyle name="40% - Accent6 2 5 3" xfId="17905"/>
    <cellStyle name="40% - Accent6 2 5 4" xfId="17907"/>
    <cellStyle name="40% - Accent6 2 6" xfId="17909"/>
    <cellStyle name="40% - Accent6 2 7" xfId="17911"/>
    <cellStyle name="40% - Accent6 3" xfId="17913"/>
    <cellStyle name="40% - Accent6 3 2" xfId="17917"/>
    <cellStyle name="40% - Accent6 3 2 2" xfId="17920"/>
    <cellStyle name="40% - Accent6 3 2 2 2" xfId="17921"/>
    <cellStyle name="40% - Accent6 3 2 2 2 2" xfId="17922"/>
    <cellStyle name="40% - Accent6 3 2 2 2 2 2" xfId="17923"/>
    <cellStyle name="40% - Accent6 3 2 2 2 2 3" xfId="10512"/>
    <cellStyle name="40% - Accent6 3 2 2 2 3" xfId="17925"/>
    <cellStyle name="40% - Accent6 3 2 2 2 3 2" xfId="17926"/>
    <cellStyle name="40% - Accent6 3 2 2 2 4" xfId="17929"/>
    <cellStyle name="40% - Accent6 3 2 2 2 5" xfId="17930"/>
    <cellStyle name="40% - Accent6 3 2 2 3" xfId="17931"/>
    <cellStyle name="40% - Accent6 3 2 2 3 2" xfId="17932"/>
    <cellStyle name="40% - Accent6 3 2 2 3 3" xfId="17934"/>
    <cellStyle name="40% - Accent6 3 2 2 4" xfId="17935"/>
    <cellStyle name="40% - Accent6 3 2 2 5" xfId="17938"/>
    <cellStyle name="40% - Accent6 3 2 3" xfId="17940"/>
    <cellStyle name="40% - Accent6 3 2 3 2" xfId="17941"/>
    <cellStyle name="40% - Accent6 3 2 3 2 2" xfId="17944"/>
    <cellStyle name="40% - Accent6 3 2 3 2 2 2" xfId="17946"/>
    <cellStyle name="40% - Accent6 3 2 3 2 2 3" xfId="11497"/>
    <cellStyle name="40% - Accent6 3 2 3 2 3" xfId="17950"/>
    <cellStyle name="40% - Accent6 3 2 3 2 3 2" xfId="17952"/>
    <cellStyle name="40% - Accent6 3 2 3 2 4" xfId="1494"/>
    <cellStyle name="40% - Accent6 3 2 3 2 5" xfId="17954"/>
    <cellStyle name="40% - Accent6 3 2 3 3" xfId="17956"/>
    <cellStyle name="40% - Accent6 3 2 3 3 2" xfId="17959"/>
    <cellStyle name="40% - Accent6 3 2 3 3 3" xfId="17962"/>
    <cellStyle name="40% - Accent6 3 2 3 4" xfId="17854"/>
    <cellStyle name="40% - Accent6 3 2 3 5" xfId="17864"/>
    <cellStyle name="40% - Accent6 3 2 4" xfId="17963"/>
    <cellStyle name="40% - Accent6 3 2 4 2" xfId="17964"/>
    <cellStyle name="40% - Accent6 3 2 4 2 2" xfId="17967"/>
    <cellStyle name="40% - Accent6 3 2 4 2 2 2" xfId="17970"/>
    <cellStyle name="40% - Accent6 3 2 4 2 2 3" xfId="17973"/>
    <cellStyle name="40% - Accent6 3 2 4 2 3" xfId="17976"/>
    <cellStyle name="40% - Accent6 3 2 4 2 3 2" xfId="17978"/>
    <cellStyle name="40% - Accent6 3 2 4 2 4" xfId="17981"/>
    <cellStyle name="40% - Accent6 3 2 4 2 5" xfId="13758"/>
    <cellStyle name="40% - Accent6 3 2 4 3" xfId="17983"/>
    <cellStyle name="40% - Accent6 3 2 4 3 2" xfId="17987"/>
    <cellStyle name="40% - Accent6 3 2 4 3 3" xfId="17991"/>
    <cellStyle name="40% - Accent6 3 2 4 4" xfId="17875"/>
    <cellStyle name="40% - Accent6 3 2 4 5" xfId="17878"/>
    <cellStyle name="40% - Accent6 3 2 5" xfId="8092"/>
    <cellStyle name="40% - Accent6 3 2 5 2" xfId="8184"/>
    <cellStyle name="40% - Accent6 3 2 5 2 2" xfId="8113"/>
    <cellStyle name="40% - Accent6 3 2 5 2 3" xfId="8188"/>
    <cellStyle name="40% - Accent6 3 2 5 3" xfId="8192"/>
    <cellStyle name="40% - Accent6 3 2 5 3 2" xfId="8196"/>
    <cellStyle name="40% - Accent6 3 2 5 4" xfId="1978"/>
    <cellStyle name="40% - Accent6 3 2 5 5" xfId="17993"/>
    <cellStyle name="40% - Accent6 3 2 6" xfId="8199"/>
    <cellStyle name="40% - Accent6 3 2 6 2" xfId="8203"/>
    <cellStyle name="40% - Accent6 3 2 6 3" xfId="8207"/>
    <cellStyle name="40% - Accent6 3 2 7" xfId="8212"/>
    <cellStyle name="40% - Accent6 3 2 8" xfId="12264"/>
    <cellStyle name="40% - Accent6 3 3" xfId="5434"/>
    <cellStyle name="40% - Accent6 3 3 2" xfId="998"/>
    <cellStyle name="40% - Accent6 3 3 2 2" xfId="5441"/>
    <cellStyle name="40% - Accent6 3 3 2 2 2" xfId="17994"/>
    <cellStyle name="40% - Accent6 3 3 2 2 3" xfId="17996"/>
    <cellStyle name="40% - Accent6 3 3 2 3" xfId="8926"/>
    <cellStyle name="40% - Accent6 3 3 2 3 2" xfId="17997"/>
    <cellStyle name="40% - Accent6 3 3 2 4" xfId="17998"/>
    <cellStyle name="40% - Accent6 3 3 2 5" xfId="18000"/>
    <cellStyle name="40% - Accent6 3 3 3" xfId="1008"/>
    <cellStyle name="40% - Accent6 3 3 3 2" xfId="8929"/>
    <cellStyle name="40% - Accent6 3 3 3 3" xfId="18002"/>
    <cellStyle name="40% - Accent6 3 3 4" xfId="4183"/>
    <cellStyle name="40% - Accent6 3 3 5" xfId="5156"/>
    <cellStyle name="40% - Accent6 3 4" xfId="2476"/>
    <cellStyle name="40% - Accent6 3 4 2" xfId="5445"/>
    <cellStyle name="40% - Accent6 3 4 2 2" xfId="5991"/>
    <cellStyle name="40% - Accent6 3 4 2 3" xfId="18003"/>
    <cellStyle name="40% - Accent6 3 4 3" xfId="8932"/>
    <cellStyle name="40% - Accent6 3 4 4" xfId="18004"/>
    <cellStyle name="40% - Accent6 3 5" xfId="5453"/>
    <cellStyle name="40% - Accent6 3 5 2" xfId="6767"/>
    <cellStyle name="40% - Accent6 3 5 2 2" xfId="109"/>
    <cellStyle name="40% - Accent6 3 5 3" xfId="6822"/>
    <cellStyle name="40% - Accent6 3 5 4" xfId="6836"/>
    <cellStyle name="40% - Accent6 3 6" xfId="14688"/>
    <cellStyle name="40% - Accent6 3 7" xfId="14691"/>
    <cellStyle name="40% - Accent6 4" xfId="12469"/>
    <cellStyle name="40% - Accent6 4 2" xfId="12476"/>
    <cellStyle name="40% - Accent6 4 2 2" xfId="18007"/>
    <cellStyle name="40% - Accent6 4 2 2 2" xfId="18009"/>
    <cellStyle name="40% - Accent6 4 2 2 2 2" xfId="4176"/>
    <cellStyle name="40% - Accent6 4 2 2 2 2 2" xfId="4178"/>
    <cellStyle name="40% - Accent6 4 2 2 2 2 3" xfId="4196"/>
    <cellStyle name="40% - Accent6 4 2 2 2 3" xfId="519"/>
    <cellStyle name="40% - Accent6 4 2 2 2 3 2" xfId="531"/>
    <cellStyle name="40% - Accent6 4 2 2 2 4" xfId="538"/>
    <cellStyle name="40% - Accent6 4 2 2 2 5" xfId="1400"/>
    <cellStyle name="40% - Accent6 4 2 2 3" xfId="18010"/>
    <cellStyle name="40% - Accent6 4 2 2 3 2" xfId="4257"/>
    <cellStyle name="40% - Accent6 4 2 2 3 3" xfId="550"/>
    <cellStyle name="40% - Accent6 4 2 2 4" xfId="18011"/>
    <cellStyle name="40% - Accent6 4 2 2 5" xfId="18013"/>
    <cellStyle name="40% - Accent6 4 2 3" xfId="18015"/>
    <cellStyle name="40% - Accent6 4 2 3 2" xfId="18017"/>
    <cellStyle name="40% - Accent6 4 2 3 2 2" xfId="4320"/>
    <cellStyle name="40% - Accent6 4 2 3 2 2 2" xfId="4322"/>
    <cellStyle name="40% - Accent6 4 2 3 2 2 3" xfId="4335"/>
    <cellStyle name="40% - Accent6 4 2 3 2 3" xfId="1691"/>
    <cellStyle name="40% - Accent6 4 2 3 2 3 2" xfId="1697"/>
    <cellStyle name="40% - Accent6 4 2 3 2 4" xfId="1713"/>
    <cellStyle name="40% - Accent6 4 2 3 2 5" xfId="372"/>
    <cellStyle name="40% - Accent6 4 2 3 3" xfId="18020"/>
    <cellStyle name="40% - Accent6 4 2 3 3 2" xfId="4416"/>
    <cellStyle name="40% - Accent6 4 2 3 3 3" xfId="1059"/>
    <cellStyle name="40% - Accent6 4 2 3 4" xfId="18022"/>
    <cellStyle name="40% - Accent6 4 2 3 5" xfId="18025"/>
    <cellStyle name="40% - Accent6 4 2 4" xfId="18026"/>
    <cellStyle name="40% - Accent6 4 2 4 2" xfId="18027"/>
    <cellStyle name="40% - Accent6 4 2 4 2 2" xfId="4483"/>
    <cellStyle name="40% - Accent6 4 2 4 2 2 2" xfId="4486"/>
    <cellStyle name="40% - Accent6 4 2 4 2 2 3" xfId="4502"/>
    <cellStyle name="40% - Accent6 4 2 4 2 3" xfId="1725"/>
    <cellStyle name="40% - Accent6 4 2 4 2 3 2" xfId="2836"/>
    <cellStyle name="40% - Accent6 4 2 4 2 4" xfId="2844"/>
    <cellStyle name="40% - Accent6 4 2 4 2 5" xfId="2849"/>
    <cellStyle name="40% - Accent6 4 2 4 3" xfId="18030"/>
    <cellStyle name="40% - Accent6 4 2 4 3 2" xfId="4574"/>
    <cellStyle name="40% - Accent6 4 2 4 3 3" xfId="2855"/>
    <cellStyle name="40% - Accent6 4 2 4 4" xfId="18033"/>
    <cellStyle name="40% - Accent6 4 2 4 5" xfId="18034"/>
    <cellStyle name="40% - Accent6 4 2 5" xfId="5675"/>
    <cellStyle name="40% - Accent6 4 2 5 2" xfId="8252"/>
    <cellStyle name="40% - Accent6 4 2 5 2 2" xfId="4683"/>
    <cellStyle name="40% - Accent6 4 2 5 2 3" xfId="4689"/>
    <cellStyle name="40% - Accent6 4 2 5 3" xfId="2365"/>
    <cellStyle name="40% - Accent6 4 2 5 3 2" xfId="4708"/>
    <cellStyle name="40% - Accent6 4 2 5 4" xfId="117"/>
    <cellStyle name="40% - Accent6 4 2 5 5" xfId="18036"/>
    <cellStyle name="40% - Accent6 4 2 6" xfId="8255"/>
    <cellStyle name="40% - Accent6 4 2 6 2" xfId="8258"/>
    <cellStyle name="40% - Accent6 4 2 6 3" xfId="8261"/>
    <cellStyle name="40% - Accent6 4 2 7" xfId="5782"/>
    <cellStyle name="40% - Accent6 4 2 8" xfId="18037"/>
    <cellStyle name="40% - Accent6 4 3" xfId="5556"/>
    <cellStyle name="40% - Accent6 4 3 2" xfId="1024"/>
    <cellStyle name="40% - Accent6 4 3 2 2" xfId="170"/>
    <cellStyle name="40% - Accent6 4 3 2 2 2" xfId="760"/>
    <cellStyle name="40% - Accent6 4 3 2 2 2 2" xfId="767"/>
    <cellStyle name="40% - Accent6 4 3 2 2 2 3" xfId="18038"/>
    <cellStyle name="40% - Accent6 4 3 2 2 3" xfId="798"/>
    <cellStyle name="40% - Accent6 4 3 2 2 3 2" xfId="3386"/>
    <cellStyle name="40% - Accent6 4 3 2 2 4" xfId="18039"/>
    <cellStyle name="40% - Accent6 4 3 2 2 5" xfId="18040"/>
    <cellStyle name="40% - Accent6 4 3 2 3" xfId="8938"/>
    <cellStyle name="40% - Accent6 4 3 2 3 2" xfId="813"/>
    <cellStyle name="40% - Accent6 4 3 2 3 3" xfId="4895"/>
    <cellStyle name="40% - Accent6 4 3 2 4" xfId="18042"/>
    <cellStyle name="40% - Accent6 4 3 2 5" xfId="18045"/>
    <cellStyle name="40% - Accent6 4 3 3" xfId="1015"/>
    <cellStyle name="40% - Accent6 4 3 3 2" xfId="8941"/>
    <cellStyle name="40% - Accent6 4 3 3 2 2" xfId="1275"/>
    <cellStyle name="40% - Accent6 4 3 3 2 3" xfId="4966"/>
    <cellStyle name="40% - Accent6 4 3 3 3" xfId="18047"/>
    <cellStyle name="40% - Accent6 4 3 3 3 2" xfId="18051"/>
    <cellStyle name="40% - Accent6 4 3 3 4" xfId="8124"/>
    <cellStyle name="40% - Accent6 4 3 3 5" xfId="8129"/>
    <cellStyle name="40% - Accent6 4 3 4" xfId="5569"/>
    <cellStyle name="40% - Accent6 4 3 4 2" xfId="18052"/>
    <cellStyle name="40% - Accent6 4 3 4 3" xfId="18055"/>
    <cellStyle name="40% - Accent6 4 3 5" xfId="8264"/>
    <cellStyle name="40% - Accent6 4 3 6" xfId="8267"/>
    <cellStyle name="40% - Accent6 4 4" xfId="5580"/>
    <cellStyle name="40% - Accent6 4 4 2" xfId="5591"/>
    <cellStyle name="40% - Accent6 4 4 2 2" xfId="6106"/>
    <cellStyle name="40% - Accent6 4 4 2 2 2" xfId="4999"/>
    <cellStyle name="40% - Accent6 4 4 2 2 3" xfId="5003"/>
    <cellStyle name="40% - Accent6 4 4 2 3" xfId="18057"/>
    <cellStyle name="40% - Accent6 4 4 2 3 2" xfId="5016"/>
    <cellStyle name="40% - Accent6 4 4 2 4" xfId="18058"/>
    <cellStyle name="40% - Accent6 4 4 2 5" xfId="18062"/>
    <cellStyle name="40% - Accent6 4 4 3" xfId="8944"/>
    <cellStyle name="40% - Accent6 4 4 3 2" xfId="18063"/>
    <cellStyle name="40% - Accent6 4 4 3 3" xfId="18065"/>
    <cellStyle name="40% - Accent6 4 4 4" xfId="18066"/>
    <cellStyle name="40% - Accent6 4 4 5" xfId="8274"/>
    <cellStyle name="40% - Accent6 4 5" xfId="5598"/>
    <cellStyle name="40% - Accent6 4 5 2" xfId="18067"/>
    <cellStyle name="40% - Accent6 4 5 2 2" xfId="18068"/>
    <cellStyle name="40% - Accent6 4 5 2 3" xfId="18069"/>
    <cellStyle name="40% - Accent6 4 5 3" xfId="18070"/>
    <cellStyle name="40% - Accent6 4 5 4" xfId="18071"/>
    <cellStyle name="40% - Accent6 4 6" xfId="18072"/>
    <cellStyle name="40% - Accent6 4 6 2" xfId="18073"/>
    <cellStyle name="40% - Accent6 4 6 2 2" xfId="18074"/>
    <cellStyle name="40% - Accent6 4 6 3" xfId="18075"/>
    <cellStyle name="40% - Accent6 4 6 4" xfId="18076"/>
    <cellStyle name="40% - Accent6 4 7" xfId="18078"/>
    <cellStyle name="40% - Accent6 4 8" xfId="18080"/>
    <cellStyle name="40% - Accent6 5" xfId="1882"/>
    <cellStyle name="40% - Accent6 5 2" xfId="1099"/>
    <cellStyle name="40% - Accent6 5 2 2" xfId="1888"/>
    <cellStyle name="40% - Accent6 5 2 2 2" xfId="18082"/>
    <cellStyle name="40% - Accent6 5 2 2 2 2" xfId="18083"/>
    <cellStyle name="40% - Accent6 5 2 2 2 3" xfId="18084"/>
    <cellStyle name="40% - Accent6 5 2 2 3" xfId="18085"/>
    <cellStyle name="40% - Accent6 5 2 2 3 2" xfId="18086"/>
    <cellStyle name="40% - Accent6 5 2 2 4" xfId="18087"/>
    <cellStyle name="40% - Accent6 5 2 2 5" xfId="18089"/>
    <cellStyle name="40% - Accent6 5 2 3" xfId="9477"/>
    <cellStyle name="40% - Accent6 5 2 3 2" xfId="16437"/>
    <cellStyle name="40% - Accent6 5 2 3 3" xfId="16442"/>
    <cellStyle name="40% - Accent6 5 2 4" xfId="9480"/>
    <cellStyle name="40% - Accent6 5 2 5" xfId="8317"/>
    <cellStyle name="40% - Accent6 5 3" xfId="942"/>
    <cellStyle name="40% - Accent6 5 3 2" xfId="4227"/>
    <cellStyle name="40% - Accent6 5 3 2 2" xfId="18090"/>
    <cellStyle name="40% - Accent6 5 3 2 2 2" xfId="18091"/>
    <cellStyle name="40% - Accent6 5 3 2 2 3" xfId="1209"/>
    <cellStyle name="40% - Accent6 5 3 2 3" xfId="18092"/>
    <cellStyle name="40% - Accent6 5 3 2 3 2" xfId="18093"/>
    <cellStyle name="40% - Accent6 5 3 2 4" xfId="18094"/>
    <cellStyle name="40% - Accent6 5 3 2 5" xfId="18095"/>
    <cellStyle name="40% - Accent6 5 3 3" xfId="8950"/>
    <cellStyle name="40% - Accent6 5 3 3 2" xfId="18096"/>
    <cellStyle name="40% - Accent6 5 3 3 3" xfId="18099"/>
    <cellStyle name="40% - Accent6 5 3 4" xfId="18100"/>
    <cellStyle name="40% - Accent6 5 3 5" xfId="8333"/>
    <cellStyle name="40% - Accent6 5 4" xfId="1891"/>
    <cellStyle name="40% - Accent6 5 4 2" xfId="8956"/>
    <cellStyle name="40% - Accent6 5 4 2 2" xfId="18101"/>
    <cellStyle name="40% - Accent6 5 4 2 2 2" xfId="18102"/>
    <cellStyle name="40% - Accent6 5 4 2 2 3" xfId="18103"/>
    <cellStyle name="40% - Accent6 5 4 2 3" xfId="18104"/>
    <cellStyle name="40% - Accent6 5 4 2 3 2" xfId="18105"/>
    <cellStyle name="40% - Accent6 5 4 2 4" xfId="18107"/>
    <cellStyle name="40% - Accent6 5 4 2 5" xfId="18112"/>
    <cellStyle name="40% - Accent6 5 4 3" xfId="18113"/>
    <cellStyle name="40% - Accent6 5 4 3 2" xfId="18114"/>
    <cellStyle name="40% - Accent6 5 4 3 3" xfId="18116"/>
    <cellStyle name="40% - Accent6 5 4 4" xfId="18117"/>
    <cellStyle name="40% - Accent6 5 4 5" xfId="12326"/>
    <cellStyle name="40% - Accent6 5 5" xfId="8959"/>
    <cellStyle name="40% - Accent6 5 5 2" xfId="18118"/>
    <cellStyle name="40% - Accent6 5 5 2 2" xfId="18119"/>
    <cellStyle name="40% - Accent6 5 5 2 3" xfId="18120"/>
    <cellStyle name="40% - Accent6 5 5 3" xfId="18121"/>
    <cellStyle name="40% - Accent6 5 5 3 2" xfId="18122"/>
    <cellStyle name="40% - Accent6 5 5 4" xfId="18123"/>
    <cellStyle name="40% - Accent6 5 5 5" xfId="12343"/>
    <cellStyle name="40% - Accent6 5 6" xfId="18124"/>
    <cellStyle name="40% - Accent6 5 6 2" xfId="18125"/>
    <cellStyle name="40% - Accent6 5 6 3" xfId="18126"/>
    <cellStyle name="40% - Accent6 5 7" xfId="18129"/>
    <cellStyle name="40% - Accent6 5 8" xfId="18133"/>
    <cellStyle name="40% - Accent6 6" xfId="1241"/>
    <cellStyle name="40% - Accent6 6 2" xfId="1127"/>
    <cellStyle name="40% - Accent6 6 2 2" xfId="7081"/>
    <cellStyle name="40% - Accent6 6 2 2 2" xfId="7084"/>
    <cellStyle name="40% - Accent6 6 2 2 2 2" xfId="7091"/>
    <cellStyle name="40% - Accent6 6 2 2 2 3" xfId="2168"/>
    <cellStyle name="40% - Accent6 6 2 2 3" xfId="7111"/>
    <cellStyle name="40% - Accent6 6 2 2 3 2" xfId="7115"/>
    <cellStyle name="40% - Accent6 6 2 2 4" xfId="7125"/>
    <cellStyle name="40% - Accent6 6 2 2 5" xfId="7136"/>
    <cellStyle name="40% - Accent6 6 2 3" xfId="7157"/>
    <cellStyle name="40% - Accent6 6 2 3 2" xfId="7160"/>
    <cellStyle name="40% - Accent6 6 2 3 3" xfId="7174"/>
    <cellStyle name="40% - Accent6 6 2 4" xfId="7183"/>
    <cellStyle name="40% - Accent6 6 2 5" xfId="7199"/>
    <cellStyle name="40% - Accent6 6 3" xfId="7226"/>
    <cellStyle name="40% - Accent6 6 3 2" xfId="7232"/>
    <cellStyle name="40% - Accent6 6 3 2 2" xfId="7235"/>
    <cellStyle name="40% - Accent6 6 3 2 2 2" xfId="7243"/>
    <cellStyle name="40% - Accent6 6 3 2 2 3" xfId="6999"/>
    <cellStyle name="40% - Accent6 6 3 2 3" xfId="7249"/>
    <cellStyle name="40% - Accent6 6 3 2 3 2" xfId="7254"/>
    <cellStyle name="40% - Accent6 6 3 2 4" xfId="7256"/>
    <cellStyle name="40% - Accent6 6 3 2 5" xfId="18134"/>
    <cellStyle name="40% - Accent6 6 3 3" xfId="7259"/>
    <cellStyle name="40% - Accent6 6 3 3 2" xfId="7261"/>
    <cellStyle name="40% - Accent6 6 3 3 3" xfId="7280"/>
    <cellStyle name="40% - Accent6 6 3 4" xfId="7288"/>
    <cellStyle name="40% - Accent6 6 3 5" xfId="7303"/>
    <cellStyle name="40% - Accent6 6 4" xfId="7334"/>
    <cellStyle name="40% - Accent6 6 4 2" xfId="7339"/>
    <cellStyle name="40% - Accent6 6 4 2 2" xfId="7341"/>
    <cellStyle name="40% - Accent6 6 4 2 2 2" xfId="7346"/>
    <cellStyle name="40% - Accent6 6 4 2 2 3" xfId="7349"/>
    <cellStyle name="40% - Accent6 6 4 2 3" xfId="7351"/>
    <cellStyle name="40% - Accent6 6 4 2 3 2" xfId="7353"/>
    <cellStyle name="40% - Accent6 6 4 2 4" xfId="7355"/>
    <cellStyle name="40% - Accent6 6 4 2 5" xfId="18137"/>
    <cellStyle name="40% - Accent6 6 4 3" xfId="7357"/>
    <cellStyle name="40% - Accent6 6 4 3 2" xfId="7359"/>
    <cellStyle name="40% - Accent6 6 4 3 3" xfId="6446"/>
    <cellStyle name="40% - Accent6 6 4 4" xfId="7369"/>
    <cellStyle name="40% - Accent6 6 4 5" xfId="7385"/>
    <cellStyle name="40% - Accent6 6 5" xfId="7404"/>
    <cellStyle name="40% - Accent6 6 5 2" xfId="7406"/>
    <cellStyle name="40% - Accent6 6 5 2 2" xfId="7408"/>
    <cellStyle name="40% - Accent6 6 5 2 3" xfId="3774"/>
    <cellStyle name="40% - Accent6 6 5 3" xfId="2713"/>
    <cellStyle name="40% - Accent6 6 5 3 2" xfId="2717"/>
    <cellStyle name="40% - Accent6 6 5 4" xfId="2722"/>
    <cellStyle name="40% - Accent6 6 5 5" xfId="12367"/>
    <cellStyle name="40% - Accent6 6 6" xfId="7411"/>
    <cellStyle name="40% - Accent6 6 6 2" xfId="7417"/>
    <cellStyle name="40% - Accent6 6 6 3" xfId="2739"/>
    <cellStyle name="40% - Accent6 6 7" xfId="7424"/>
    <cellStyle name="40% - Accent6 6 8" xfId="18138"/>
    <cellStyle name="40% - Accent6 7" xfId="666"/>
    <cellStyle name="40% - Accent6 7 2" xfId="7513"/>
    <cellStyle name="40% - Accent6 7 2 2" xfId="7517"/>
    <cellStyle name="40% - Accent6 7 2 2 2" xfId="7519"/>
    <cellStyle name="40% - Accent6 7 2 2 3" xfId="18139"/>
    <cellStyle name="40% - Accent6 7 2 3" xfId="7523"/>
    <cellStyle name="40% - Accent6 7 2 3 2" xfId="18141"/>
    <cellStyle name="40% - Accent6 7 2 4" xfId="7525"/>
    <cellStyle name="40% - Accent6 7 2 5" xfId="8349"/>
    <cellStyle name="40% - Accent6 7 3" xfId="7529"/>
    <cellStyle name="40% - Accent6 7 3 2" xfId="7531"/>
    <cellStyle name="40% - Accent6 7 3 3" xfId="7535"/>
    <cellStyle name="40% - Accent6 7 4" xfId="7537"/>
    <cellStyle name="40% - Accent6 7 5" xfId="18145"/>
    <cellStyle name="40% - Accent6 8" xfId="15541"/>
    <cellStyle name="40% - Accent6 8 2" xfId="7553"/>
    <cellStyle name="40% - Accent6 8 2 2" xfId="2664"/>
    <cellStyle name="40% - Accent6 8 2 2 2" xfId="4717"/>
    <cellStyle name="40% - Accent6 8 2 2 3" xfId="18146"/>
    <cellStyle name="40% - Accent6 8 2 3" xfId="6553"/>
    <cellStyle name="40% - Accent6 8 2 3 2" xfId="18147"/>
    <cellStyle name="40% - Accent6 8 2 4" xfId="7555"/>
    <cellStyle name="40% - Accent6 8 2 5" xfId="18148"/>
    <cellStyle name="40% - Accent6 8 3" xfId="7558"/>
    <cellStyle name="40% - Accent6 8 3 2" xfId="57"/>
    <cellStyle name="40% - Accent6 8 3 3" xfId="6697"/>
    <cellStyle name="40% - Accent6 8 4" xfId="7560"/>
    <cellStyle name="40% - Accent6 8 5" xfId="18150"/>
    <cellStyle name="40% - Accent6 9" xfId="15544"/>
    <cellStyle name="40% - Accent6 9 2" xfId="7606"/>
    <cellStyle name="40% - Accent6 9 2 2" xfId="2907"/>
    <cellStyle name="40% - Accent6 9 2 3" xfId="846"/>
    <cellStyle name="40% - Accent6 9 3" xfId="7615"/>
    <cellStyle name="40% - Accent6 9 3 2" xfId="2928"/>
    <cellStyle name="40% - Accent6 9 4" xfId="1523"/>
    <cellStyle name="40% - Accent6 9 5" xfId="7620"/>
    <cellStyle name="40% - 强调文字颜色 1 10" xfId="18151"/>
    <cellStyle name="40% - 强调文字颜色 1 10 2" xfId="18152"/>
    <cellStyle name="40% - 强调文字颜色 1 10 2 2" xfId="18153"/>
    <cellStyle name="40% - 强调文字颜色 1 10 2 2 2" xfId="18154"/>
    <cellStyle name="40% - 强调文字颜色 1 10 2 2 3" xfId="18155"/>
    <cellStyle name="40% - 强调文字颜色 1 10 2 3" xfId="18156"/>
    <cellStyle name="40% - 强调文字颜色 1 10 2 3 2" xfId="18157"/>
    <cellStyle name="40% - 强调文字颜色 1 10 2 4" xfId="18158"/>
    <cellStyle name="40% - 强调文字颜色 1 10 2 5" xfId="18160"/>
    <cellStyle name="40% - 强调文字颜色 1 10 3" xfId="17290"/>
    <cellStyle name="40% - 强调文字颜色 1 10 3 2" xfId="18161"/>
    <cellStyle name="40% - 强调文字颜色 1 10 3 3" xfId="18162"/>
    <cellStyle name="40% - 强调文字颜色 1 10 4" xfId="17294"/>
    <cellStyle name="40% - 强调文字颜色 1 10 5" xfId="7904"/>
    <cellStyle name="40% - 强调文字颜色 1 11" xfId="18163"/>
    <cellStyle name="40% - 强调文字颜色 1 11 2" xfId="9302"/>
    <cellStyle name="40% - 强调文字颜色 1 11 2 2" xfId="18164"/>
    <cellStyle name="40% - 强调文字颜色 1 11 2 3" xfId="18165"/>
    <cellStyle name="40% - 强调文字颜色 1 11 3" xfId="18166"/>
    <cellStyle name="40% - 强调文字颜色 1 11 3 2" xfId="18168"/>
    <cellStyle name="40% - 强调文字颜色 1 11 4" xfId="18171"/>
    <cellStyle name="40% - 强调文字颜色 1 11 5" xfId="7942"/>
    <cellStyle name="40% - 强调文字颜色 1 12" xfId="18172"/>
    <cellStyle name="40% - 强调文字颜色 1 12 2" xfId="18173"/>
    <cellStyle name="40% - 强调文字颜色 1 12 3" xfId="18175"/>
    <cellStyle name="40% - 强调文字颜色 1 13" xfId="18177"/>
    <cellStyle name="40% - 强调文字颜色 1 13 2" xfId="18178"/>
    <cellStyle name="40% - 强调文字颜色 1 14" xfId="18180"/>
    <cellStyle name="40% - 强调文字颜色 1 2" xfId="18181"/>
    <cellStyle name="40% - 强调文字颜色 1 2 2" xfId="18182"/>
    <cellStyle name="40% - 强调文字颜色 1 2 2 2" xfId="18183"/>
    <cellStyle name="40% - 强调文字颜色 1 2 2 2 2" xfId="18184"/>
    <cellStyle name="40% - 强调文字颜色 1 2 2 2 2 2" xfId="9508"/>
    <cellStyle name="40% - 强调文字颜色 1 2 2 2 2 2 2" xfId="18186"/>
    <cellStyle name="40% - 强调文字颜色 1 2 2 2 2 2 3" xfId="18189"/>
    <cellStyle name="40% - 强调文字颜色 1 2 2 2 2 3" xfId="7938"/>
    <cellStyle name="40% - 强调文字颜色 1 2 2 2 2 3 2" xfId="8757"/>
    <cellStyle name="40% - 强调文字颜色 1 2 2 2 2 4" xfId="7949"/>
    <cellStyle name="40% - 强调文字颜色 1 2 2 2 2 5" xfId="7439"/>
    <cellStyle name="40% - 强调文字颜色 1 2 2 2 3" xfId="18190"/>
    <cellStyle name="40% - 强调文字颜色 1 2 2 2 3 2" xfId="18192"/>
    <cellStyle name="40% - 强调文字颜色 1 2 2 2 3 3" xfId="975"/>
    <cellStyle name="40% - 强调文字颜色 1 2 2 2 4" xfId="18193"/>
    <cellStyle name="40% - 强调文字颜色 1 2 2 2 5" xfId="18194"/>
    <cellStyle name="40% - 强调文字颜色 1 2 2 3" xfId="18195"/>
    <cellStyle name="40% - 强调文字颜色 1 2 2 3 2" xfId="18196"/>
    <cellStyle name="40% - 强调文字颜色 1 2 2 3 2 2" xfId="18199"/>
    <cellStyle name="40% - 强调文字颜色 1 2 2 3 2 2 2" xfId="18200"/>
    <cellStyle name="40% - 强调文字颜色 1 2 2 3 2 2 3" xfId="18201"/>
    <cellStyle name="40% - 强调文字颜色 1 2 2 3 2 3" xfId="5514"/>
    <cellStyle name="40% - 强调文字颜色 1 2 2 3 2 3 2" xfId="5524"/>
    <cellStyle name="40% - 强调文字颜色 1 2 2 3 2 4" xfId="5560"/>
    <cellStyle name="40% - 强调文字颜色 1 2 2 3 2 5" xfId="5582"/>
    <cellStyle name="40% - 强调文字颜色 1 2 2 3 3" xfId="18202"/>
    <cellStyle name="40% - 强调文字颜色 1 2 2 3 3 2" xfId="18203"/>
    <cellStyle name="40% - 强调文字颜色 1 2 2 3 3 3" xfId="1093"/>
    <cellStyle name="40% - 强调文字颜色 1 2 2 3 4" xfId="18204"/>
    <cellStyle name="40% - 强调文字颜色 1 2 2 3 5" xfId="18205"/>
    <cellStyle name="40% - 强调文字颜色 1 2 2 4" xfId="18207"/>
    <cellStyle name="40% - 强调文字颜色 1 2 2 4 2" xfId="18208"/>
    <cellStyle name="40% - 强调文字颜色 1 2 2 4 2 2" xfId="18209"/>
    <cellStyle name="40% - 强调文字颜色 1 2 2 4 2 2 2" xfId="18210"/>
    <cellStyle name="40% - 强调文字颜色 1 2 2 4 2 2 3" xfId="18212"/>
    <cellStyle name="40% - 强调文字颜色 1 2 2 4 2 3" xfId="7989"/>
    <cellStyle name="40% - 强调文字颜色 1 2 2 4 2 3 2" xfId="18213"/>
    <cellStyle name="40% - 强调文字颜色 1 2 2 4 2 4" xfId="7995"/>
    <cellStyle name="40% - 强调文字颜色 1 2 2 4 2 5" xfId="18214"/>
    <cellStyle name="40% - 强调文字颜色 1 2 2 4 3" xfId="18215"/>
    <cellStyle name="40% - 强调文字颜色 1 2 2 4 3 2" xfId="18217"/>
    <cellStyle name="40% - 强调文字颜色 1 2 2 4 3 3" xfId="1159"/>
    <cellStyle name="40% - 强调文字颜色 1 2 2 4 4" xfId="18218"/>
    <cellStyle name="40% - 强调文字颜色 1 2 2 4 5" xfId="18219"/>
    <cellStyle name="40% - 强调文字颜色 1 2 2 5" xfId="18222"/>
    <cellStyle name="40% - 强调文字颜色 1 2 2 5 2" xfId="18224"/>
    <cellStyle name="40% - 强调文字颜色 1 2 2 5 2 2" xfId="18226"/>
    <cellStyle name="40% - 强调文字颜色 1 2 2 5 2 3" xfId="18228"/>
    <cellStyle name="40% - 强调文字颜色 1 2 2 5 3" xfId="18230"/>
    <cellStyle name="40% - 强调文字颜色 1 2 2 5 3 2" xfId="18232"/>
    <cellStyle name="40% - 强调文字颜色 1 2 2 5 4" xfId="18234"/>
    <cellStyle name="40% - 强调文字颜色 1 2 2 5 5" xfId="18236"/>
    <cellStyle name="40% - 强调文字颜色 1 2 2 6" xfId="18239"/>
    <cellStyle name="40% - 强调文字颜色 1 2 2 6 2" xfId="18242"/>
    <cellStyle name="40% - 强调文字颜色 1 2 2 6 3" xfId="18245"/>
    <cellStyle name="40% - 强调文字颜色 1 2 2 7" xfId="18248"/>
    <cellStyle name="40% - 强调文字颜色 1 2 2 8" xfId="17451"/>
    <cellStyle name="40% - 强调文字颜色 1 2 3" xfId="18249"/>
    <cellStyle name="40% - 强调文字颜色 1 2 3 2" xfId="18250"/>
    <cellStyle name="40% - 强调文字颜色 1 2 3 2 2" xfId="18251"/>
    <cellStyle name="40% - 强调文字颜色 1 2 3 2 2 2" xfId="9537"/>
    <cellStyle name="40% - 强调文字颜色 1 2 3 2 2 3" xfId="6875"/>
    <cellStyle name="40% - 强调文字颜色 1 2 3 2 3" xfId="18252"/>
    <cellStyle name="40% - 强调文字颜色 1 2 3 2 3 2" xfId="18253"/>
    <cellStyle name="40% - 强调文字颜色 1 2 3 2 4" xfId="18254"/>
    <cellStyle name="40% - 强调文字颜色 1 2 3 2 5" xfId="18255"/>
    <cellStyle name="40% - 强调文字颜色 1 2 3 3" xfId="18256"/>
    <cellStyle name="40% - 强调文字颜色 1 2 3 3 2" xfId="18257"/>
    <cellStyle name="40% - 强调文字颜色 1 2 3 3 3" xfId="18258"/>
    <cellStyle name="40% - 强调文字颜色 1 2 3 4" xfId="18260"/>
    <cellStyle name="40% - 强调文字颜色 1 2 3 5" xfId="18262"/>
    <cellStyle name="40% - 强调文字颜色 1 2 4" xfId="18263"/>
    <cellStyle name="40% - 强调文字颜色 1 2 4 2" xfId="18264"/>
    <cellStyle name="40% - 强调文字颜色 1 2 4 2 2" xfId="18265"/>
    <cellStyle name="40% - 强调文字颜色 1 2 4 2 3" xfId="18266"/>
    <cellStyle name="40% - 强调文字颜色 1 2 4 3" xfId="18267"/>
    <cellStyle name="40% - 强调文字颜色 1 2 4 4" xfId="18268"/>
    <cellStyle name="40% - 强调文字颜色 1 2 5" xfId="18269"/>
    <cellStyle name="40% - 强调文字颜色 1 2 5 2" xfId="9931"/>
    <cellStyle name="40% - 强调文字颜色 1 2 5 2 2" xfId="9936"/>
    <cellStyle name="40% - 强调文字颜色 1 2 5 3" xfId="9940"/>
    <cellStyle name="40% - 强调文字颜色 1 2 5 4" xfId="18272"/>
    <cellStyle name="40% - 强调文字颜色 1 2 6" xfId="18273"/>
    <cellStyle name="40% - 强调文字颜色 1 2 6 2" xfId="9950"/>
    <cellStyle name="40% - 强调文字颜色 1 2 7" xfId="18274"/>
    <cellStyle name="40% - 强调文字颜色 1 2 8" xfId="15883"/>
    <cellStyle name="40% - 强调文字颜色 1 2 9" xfId="18275"/>
    <cellStyle name="40% - 强调文字颜色 1 3" xfId="18279"/>
    <cellStyle name="40% - 强调文字颜色 1 3 2" xfId="18280"/>
    <cellStyle name="40% - 强调文字颜色 1 3 2 2" xfId="18281"/>
    <cellStyle name="40% - 强调文字颜色 1 3 2 2 2" xfId="18282"/>
    <cellStyle name="40% - 强调文字颜色 1 3 2 2 2 2" xfId="18285"/>
    <cellStyle name="40% - 强调文字颜色 1 3 2 2 2 2 2" xfId="18288"/>
    <cellStyle name="40% - 强调文字颜色 1 3 2 2 2 2 3" xfId="18290"/>
    <cellStyle name="40% - 强调文字颜色 1 3 2 2 2 3" xfId="18294"/>
    <cellStyle name="40% - 强调文字颜色 1 3 2 2 2 3 2" xfId="18298"/>
    <cellStyle name="40% - 强调文字颜色 1 3 2 2 2 4" xfId="18302"/>
    <cellStyle name="40% - 强调文字颜色 1 3 2 2 2 5" xfId="2157"/>
    <cellStyle name="40% - 强调文字颜色 1 3 2 2 3" xfId="18303"/>
    <cellStyle name="40% - 强调文字颜色 1 3 2 2 3 2" xfId="18306"/>
    <cellStyle name="40% - 强调文字颜色 1 3 2 2 3 3" xfId="18309"/>
    <cellStyle name="40% - 强调文字颜色 1 3 2 2 4" xfId="18311"/>
    <cellStyle name="40% - 强调文字颜色 1 3 2 2 5" xfId="18312"/>
    <cellStyle name="40% - 强调文字颜色 1 3 2 3" xfId="18313"/>
    <cellStyle name="40% - 强调文字颜色 1 3 2 3 2" xfId="18314"/>
    <cellStyle name="40% - 强调文字颜色 1 3 2 3 2 2" xfId="18317"/>
    <cellStyle name="40% - 强调文字颜色 1 3 2 3 2 2 2" xfId="18319"/>
    <cellStyle name="40% - 强调文字颜色 1 3 2 3 2 2 3" xfId="5029"/>
    <cellStyle name="40% - 强调文字颜色 1 3 2 3 2 3" xfId="18322"/>
    <cellStyle name="40% - 强调文字颜色 1 3 2 3 2 3 2" xfId="18325"/>
    <cellStyle name="40% - 强调文字颜色 1 3 2 3 2 4" xfId="18328"/>
    <cellStyle name="40% - 强调文字颜色 1 3 2 3 2 5" xfId="2206"/>
    <cellStyle name="40% - 强调文字颜色 1 3 2 3 3" xfId="18329"/>
    <cellStyle name="40% - 强调文字颜色 1 3 2 3 3 2" xfId="18331"/>
    <cellStyle name="40% - 强调文字颜色 1 3 2 3 3 3" xfId="18334"/>
    <cellStyle name="40% - 强调文字颜色 1 3 2 3 4" xfId="18336"/>
    <cellStyle name="40% - 强调文字颜色 1 3 2 3 5" xfId="18337"/>
    <cellStyle name="40% - 强调文字颜色 1 3 2 4" xfId="18338"/>
    <cellStyle name="40% - 强调文字颜色 1 3 2 4 2" xfId="18339"/>
    <cellStyle name="40% - 强调文字颜色 1 3 2 4 2 2" xfId="18341"/>
    <cellStyle name="40% - 强调文字颜色 1 3 2 4 2 2 2" xfId="5511"/>
    <cellStyle name="40% - 强调文字颜色 1 3 2 4 2 2 3" xfId="5665"/>
    <cellStyle name="40% - 强调文字颜色 1 3 2 4 2 3" xfId="18344"/>
    <cellStyle name="40% - 强调文字颜色 1 3 2 4 2 3 2" xfId="5551"/>
    <cellStyle name="40% - 强调文字颜色 1 3 2 4 2 4" xfId="18347"/>
    <cellStyle name="40% - 强调文字颜色 1 3 2 4 2 5" xfId="18350"/>
    <cellStyle name="40% - 强调文字颜色 1 3 2 4 3" xfId="18351"/>
    <cellStyle name="40% - 强调文字颜色 1 3 2 4 3 2" xfId="18353"/>
    <cellStyle name="40% - 强调文字颜色 1 3 2 4 3 3" xfId="18356"/>
    <cellStyle name="40% - 强调文字颜色 1 3 2 4 4" xfId="18358"/>
    <cellStyle name="40% - 强调文字颜色 1 3 2 4 5" xfId="16986"/>
    <cellStyle name="40% - 强调文字颜色 1 3 2 5" xfId="18360"/>
    <cellStyle name="40% - 强调文字颜色 1 3 2 5 2" xfId="18362"/>
    <cellStyle name="40% - 强调文字颜色 1 3 2 5 2 2" xfId="18365"/>
    <cellStyle name="40% - 强调文字颜色 1 3 2 5 2 3" xfId="18369"/>
    <cellStyle name="40% - 强调文字颜色 1 3 2 5 3" xfId="18371"/>
    <cellStyle name="40% - 强调文字颜色 1 3 2 5 3 2" xfId="18374"/>
    <cellStyle name="40% - 强调文字颜色 1 3 2 5 4" xfId="18376"/>
    <cellStyle name="40% - 强调文字颜色 1 3 2 5 5" xfId="18378"/>
    <cellStyle name="40% - 强调文字颜色 1 3 2 6" xfId="18380"/>
    <cellStyle name="40% - 强调文字颜色 1 3 2 6 2" xfId="18381"/>
    <cellStyle name="40% - 强调文字颜色 1 3 2 6 3" xfId="18384"/>
    <cellStyle name="40% - 强调文字颜色 1 3 2 7" xfId="18388"/>
    <cellStyle name="40% - 强调文字颜色 1 3 2 8" xfId="15547"/>
    <cellStyle name="40% - 强调文字颜色 1 3 3" xfId="18389"/>
    <cellStyle name="40% - 强调文字颜色 1 3 3 2" xfId="18390"/>
    <cellStyle name="40% - 强调文字颜色 1 3 3 2 2" xfId="18391"/>
    <cellStyle name="40% - 强调文字颜色 1 3 3 2 2 2" xfId="18392"/>
    <cellStyle name="40% - 强调文字颜色 1 3 3 2 2 3" xfId="18394"/>
    <cellStyle name="40% - 强调文字颜色 1 3 3 2 3" xfId="18395"/>
    <cellStyle name="40% - 强调文字颜色 1 3 3 2 3 2" xfId="18396"/>
    <cellStyle name="40% - 强调文字颜色 1 3 3 2 4" xfId="18397"/>
    <cellStyle name="40% - 强调文字颜色 1 3 3 2 5" xfId="18398"/>
    <cellStyle name="40% - 强调文字颜色 1 3 3 3" xfId="18399"/>
    <cellStyle name="40% - 强调文字颜色 1 3 3 3 2" xfId="18401"/>
    <cellStyle name="40% - 强调文字颜色 1 3 3 3 3" xfId="18403"/>
    <cellStyle name="40% - 强调文字颜色 1 3 3 4" xfId="18404"/>
    <cellStyle name="40% - 强调文字颜色 1 3 3 5" xfId="18406"/>
    <cellStyle name="40% - 强调文字颜色 1 3 4" xfId="18407"/>
    <cellStyle name="40% - 强调文字颜色 1 3 4 2" xfId="18408"/>
    <cellStyle name="40% - 强调文字颜色 1 3 4 2 2" xfId="18409"/>
    <cellStyle name="40% - 强调文字颜色 1 3 4 2 3" xfId="18410"/>
    <cellStyle name="40% - 强调文字颜色 1 3 4 3" xfId="18411"/>
    <cellStyle name="40% - 强调文字颜色 1 3 4 3 2" xfId="18413"/>
    <cellStyle name="40% - 强调文字颜色 1 3 4 4" xfId="18414"/>
    <cellStyle name="40% - 强调文字颜色 1 3 4 5" xfId="18416"/>
    <cellStyle name="40% - 强调文字颜色 1 3 5" xfId="18417"/>
    <cellStyle name="40% - 强调文字颜色 1 3 5 2" xfId="9964"/>
    <cellStyle name="40% - 强调文字颜色 1 3 5 3" xfId="18419"/>
    <cellStyle name="40% - 强调文字颜色 1 3 6" xfId="18420"/>
    <cellStyle name="40% - 强调文字颜色 1 3 7" xfId="18421"/>
    <cellStyle name="40% - 强调文字颜色 1 4" xfId="18423"/>
    <cellStyle name="40% - 强调文字颜色 1 4 2" xfId="18425"/>
    <cellStyle name="40% - 强调文字颜色 1 4 2 2" xfId="18427"/>
    <cellStyle name="40% - 强调文字颜色 1 4 2 2 2" xfId="18428"/>
    <cellStyle name="40% - 强调文字颜色 1 4 2 2 2 2" xfId="18430"/>
    <cellStyle name="40% - 强调文字颜色 1 4 2 2 2 2 2" xfId="18433"/>
    <cellStyle name="40% - 强调文字颜色 1 4 2 2 2 2 3" xfId="13771"/>
    <cellStyle name="40% - 强调文字颜色 1 4 2 2 2 3" xfId="18436"/>
    <cellStyle name="40% - 强调文字颜色 1 4 2 2 2 3 2" xfId="18439"/>
    <cellStyle name="40% - 强调文字颜色 1 4 2 2 2 4" xfId="18442"/>
    <cellStyle name="40% - 强调文字颜色 1 4 2 2 2 5" xfId="8631"/>
    <cellStyle name="40% - 强调文字颜色 1 4 2 2 3" xfId="18443"/>
    <cellStyle name="40% - 强调文字颜色 1 4 2 2 3 2" xfId="18445"/>
    <cellStyle name="40% - 强调文字颜色 1 4 2 2 3 3" xfId="18447"/>
    <cellStyle name="40% - 强调文字颜色 1 4 2 2 4" xfId="18450"/>
    <cellStyle name="40% - 强调文字颜色 1 4 2 2 5" xfId="18451"/>
    <cellStyle name="40% - 强调文字颜色 1 4 2 3" xfId="18452"/>
    <cellStyle name="40% - 强调文字颜色 1 4 2 3 2" xfId="18453"/>
    <cellStyle name="40% - 强调文字颜色 1 4 2 3 2 2" xfId="18455"/>
    <cellStyle name="40% - 强调文字颜色 1 4 2 3 2 2 2" xfId="18456"/>
    <cellStyle name="40% - 强调文字颜色 1 4 2 3 2 2 3" xfId="18457"/>
    <cellStyle name="40% - 强调文字颜色 1 4 2 3 2 3" xfId="18459"/>
    <cellStyle name="40% - 强调文字颜色 1 4 2 3 2 3 2" xfId="18461"/>
    <cellStyle name="40% - 强调文字颜色 1 4 2 3 2 4" xfId="18463"/>
    <cellStyle name="40% - 强调文字颜色 1 4 2 3 2 5" xfId="12605"/>
    <cellStyle name="40% - 强调文字颜色 1 4 2 3 3" xfId="18464"/>
    <cellStyle name="40% - 强调文字颜色 1 4 2 3 3 2" xfId="18466"/>
    <cellStyle name="40% - 强调文字颜色 1 4 2 3 3 3" xfId="18470"/>
    <cellStyle name="40% - 强调文字颜色 1 4 2 3 4" xfId="18472"/>
    <cellStyle name="40% - 强调文字颜色 1 4 2 3 5" xfId="1330"/>
    <cellStyle name="40% - 强调文字颜色 1 4 2 4" xfId="18473"/>
    <cellStyle name="40% - 强调文字颜色 1 4 2 4 2" xfId="18474"/>
    <cellStyle name="40% - 强调文字颜色 1 4 2 4 2 2" xfId="18475"/>
    <cellStyle name="40% - 强调文字颜色 1 4 2 4 2 2 2" xfId="203"/>
    <cellStyle name="40% - 强调文字颜色 1 4 2 4 2 2 3" xfId="209"/>
    <cellStyle name="40% - 强调文字颜色 1 4 2 4 2 3" xfId="18477"/>
    <cellStyle name="40% - 强调文字颜色 1 4 2 4 2 3 2" xfId="18478"/>
    <cellStyle name="40% - 强调文字颜色 1 4 2 4 2 4" xfId="18480"/>
    <cellStyle name="40% - 强调文字颜色 1 4 2 4 2 5" xfId="18481"/>
    <cellStyle name="40% - 强调文字颜色 1 4 2 4 3" xfId="18482"/>
    <cellStyle name="40% - 强调文字颜色 1 4 2 4 3 2" xfId="18484"/>
    <cellStyle name="40% - 强调文字颜色 1 4 2 4 3 3" xfId="18486"/>
    <cellStyle name="40% - 强调文字颜色 1 4 2 4 4" xfId="18488"/>
    <cellStyle name="40% - 强调文字颜色 1 4 2 4 5" xfId="18489"/>
    <cellStyle name="40% - 强调文字颜色 1 4 2 5" xfId="18491"/>
    <cellStyle name="40% - 强调文字颜色 1 4 2 5 2" xfId="18493"/>
    <cellStyle name="40% - 强调文字颜色 1 4 2 5 2 2" xfId="18495"/>
    <cellStyle name="40% - 强调文字颜色 1 4 2 5 2 3" xfId="18498"/>
    <cellStyle name="40% - 强调文字颜色 1 4 2 5 3" xfId="18500"/>
    <cellStyle name="40% - 强调文字颜色 1 4 2 5 3 2" xfId="18502"/>
    <cellStyle name="40% - 强调文字颜色 1 4 2 5 4" xfId="18504"/>
    <cellStyle name="40% - 强调文字颜色 1 4 2 5 5" xfId="18507"/>
    <cellStyle name="40% - 强调文字颜色 1 4 2 6" xfId="18509"/>
    <cellStyle name="40% - 强调文字颜色 1 4 2 6 2" xfId="18511"/>
    <cellStyle name="40% - 强调文字颜色 1 4 2 6 3" xfId="18513"/>
    <cellStyle name="40% - 强调文字颜色 1 4 2 7" xfId="18515"/>
    <cellStyle name="40% - 强调文字颜色 1 4 2 8" xfId="18517"/>
    <cellStyle name="40% - 强调文字颜色 1 4 3" xfId="18519"/>
    <cellStyle name="40% - 强调文字颜色 1 4 3 2" xfId="18520"/>
    <cellStyle name="40% - 强调文字颜色 1 4 3 2 2" xfId="18521"/>
    <cellStyle name="40% - 强调文字颜色 1 4 3 2 2 2" xfId="18522"/>
    <cellStyle name="40% - 强调文字颜色 1 4 3 2 2 3" xfId="18524"/>
    <cellStyle name="40% - 强调文字颜色 1 4 3 2 3" xfId="18525"/>
    <cellStyle name="40% - 强调文字颜色 1 4 3 2 3 2" xfId="18526"/>
    <cellStyle name="40% - 强调文字颜色 1 4 3 2 4" xfId="18527"/>
    <cellStyle name="40% - 强调文字颜色 1 4 3 2 5" xfId="18528"/>
    <cellStyle name="40% - 强调文字颜色 1 4 3 3" xfId="18529"/>
    <cellStyle name="40% - 强调文字颜色 1 4 3 3 2" xfId="18530"/>
    <cellStyle name="40% - 强调文字颜色 1 4 3 3 3" xfId="18531"/>
    <cellStyle name="40% - 强调文字颜色 1 4 3 4" xfId="18532"/>
    <cellStyle name="40% - 强调文字颜色 1 4 3 5" xfId="18534"/>
    <cellStyle name="40% - 强调文字颜色 1 4 4" xfId="18536"/>
    <cellStyle name="40% - 强调文字颜色 1 4 4 2" xfId="18537"/>
    <cellStyle name="40% - 强调文字颜色 1 4 4 2 2" xfId="18540"/>
    <cellStyle name="40% - 强调文字颜色 1 4 4 2 3" xfId="14061"/>
    <cellStyle name="40% - 强调文字颜色 1 4 4 3" xfId="18541"/>
    <cellStyle name="40% - 强调文字颜色 1 4 4 4" xfId="18542"/>
    <cellStyle name="40% - 强调文字颜色 1 4 5" xfId="18544"/>
    <cellStyle name="40% - 强调文字颜色 1 4 5 2" xfId="18545"/>
    <cellStyle name="40% - 强调文字颜色 1 4 5 2 2" xfId="14932"/>
    <cellStyle name="40% - 强调文字颜色 1 4 5 3" xfId="18546"/>
    <cellStyle name="40% - 强调文字颜色 1 4 5 4" xfId="18547"/>
    <cellStyle name="40% - 强调文字颜色 1 4 6" xfId="18548"/>
    <cellStyle name="40% - 强调文字颜色 1 4 7" xfId="18549"/>
    <cellStyle name="40% - 强调文字颜色 1 5" xfId="18551"/>
    <cellStyle name="40% - 强调文字颜色 1 5 2" xfId="18553"/>
    <cellStyle name="40% - 强调文字颜色 1 5 2 2" xfId="18554"/>
    <cellStyle name="40% - 强调文字颜色 1 5 2 2 2" xfId="18555"/>
    <cellStyle name="40% - 强调文字颜色 1 5 2 2 2 2" xfId="18556"/>
    <cellStyle name="40% - 强调文字颜色 1 5 2 2 2 2 2" xfId="18558"/>
    <cellStyle name="40% - 强调文字颜色 1 5 2 2 2 2 3" xfId="18561"/>
    <cellStyle name="40% - 强调文字颜色 1 5 2 2 2 3" xfId="18562"/>
    <cellStyle name="40% - 强调文字颜色 1 5 2 2 2 3 2" xfId="18564"/>
    <cellStyle name="40% - 强调文字颜色 1 5 2 2 2 4" xfId="18565"/>
    <cellStyle name="40% - 强调文字颜色 1 5 2 2 2 5" xfId="8706"/>
    <cellStyle name="40% - 强调文字颜色 1 5 2 2 3" xfId="4720"/>
    <cellStyle name="40% - 强调文字颜色 1 5 2 2 3 2" xfId="18566"/>
    <cellStyle name="40% - 强调文字颜色 1 5 2 2 3 3" xfId="326"/>
    <cellStyle name="40% - 强调文字颜色 1 5 2 2 4" xfId="4743"/>
    <cellStyle name="40% - 强调文字颜色 1 5 2 2 5" xfId="4757"/>
    <cellStyle name="40% - 强调文字颜色 1 5 2 3" xfId="18567"/>
    <cellStyle name="40% - 强调文字颜色 1 5 2 3 2" xfId="18568"/>
    <cellStyle name="40% - 强调文字颜色 1 5 2 3 2 2" xfId="18569"/>
    <cellStyle name="40% - 强调文字颜色 1 5 2 3 2 2 2" xfId="18571"/>
    <cellStyle name="40% - 强调文字颜色 1 5 2 3 2 2 3" xfId="18573"/>
    <cellStyle name="40% - 强调文字颜色 1 5 2 3 2 3" xfId="18574"/>
    <cellStyle name="40% - 强调文字颜色 1 5 2 3 2 3 2" xfId="18577"/>
    <cellStyle name="40% - 强调文字颜色 1 5 2 3 2 4" xfId="18578"/>
    <cellStyle name="40% - 强调文字颜色 1 5 2 3 2 5" xfId="18580"/>
    <cellStyle name="40% - 强调文字颜色 1 5 2 3 3" xfId="18581"/>
    <cellStyle name="40% - 强调文字颜色 1 5 2 3 3 2" xfId="18582"/>
    <cellStyle name="40% - 强调文字颜色 1 5 2 3 3 3" xfId="18583"/>
    <cellStyle name="40% - 强调文字颜色 1 5 2 3 4" xfId="18585"/>
    <cellStyle name="40% - 强调文字颜色 1 5 2 3 5" xfId="1366"/>
    <cellStyle name="40% - 强调文字颜色 1 5 2 4" xfId="18586"/>
    <cellStyle name="40% - 强调文字颜色 1 5 2 4 2" xfId="18587"/>
    <cellStyle name="40% - 强调文字颜色 1 5 2 4 2 2" xfId="18588"/>
    <cellStyle name="40% - 强调文字颜色 1 5 2 4 2 2 2" xfId="18590"/>
    <cellStyle name="40% - 强调文字颜色 1 5 2 4 2 2 3" xfId="18592"/>
    <cellStyle name="40% - 强调文字颜色 1 5 2 4 2 3" xfId="18594"/>
    <cellStyle name="40% - 强调文字颜色 1 5 2 4 2 3 2" xfId="18598"/>
    <cellStyle name="40% - 强调文字颜色 1 5 2 4 2 4" xfId="18600"/>
    <cellStyle name="40% - 强调文字颜色 1 5 2 4 2 5" xfId="18603"/>
    <cellStyle name="40% - 强调文字颜色 1 5 2 4 3" xfId="18604"/>
    <cellStyle name="40% - 强调文字颜色 1 5 2 4 3 2" xfId="18605"/>
    <cellStyle name="40% - 强调文字颜色 1 5 2 4 3 3" xfId="18607"/>
    <cellStyle name="40% - 强调文字颜色 1 5 2 4 4" xfId="18609"/>
    <cellStyle name="40% - 强调文字颜色 1 5 2 4 5" xfId="18610"/>
    <cellStyle name="40% - 强调文字颜色 1 5 2 5" xfId="18612"/>
    <cellStyle name="40% - 强调文字颜色 1 5 2 5 2" xfId="18614"/>
    <cellStyle name="40% - 强调文字颜色 1 5 2 5 2 2" xfId="18616"/>
    <cellStyle name="40% - 强调文字颜色 1 5 2 5 2 3" xfId="18618"/>
    <cellStyle name="40% - 强调文字颜色 1 5 2 5 3" xfId="18620"/>
    <cellStyle name="40% - 强调文字颜色 1 5 2 5 3 2" xfId="18622"/>
    <cellStyle name="40% - 强调文字颜色 1 5 2 5 4" xfId="18624"/>
    <cellStyle name="40% - 强调文字颜色 1 5 2 5 5" xfId="18626"/>
    <cellStyle name="40% - 强调文字颜色 1 5 2 6" xfId="18628"/>
    <cellStyle name="40% - 强调文字颜色 1 5 2 6 2" xfId="18630"/>
    <cellStyle name="40% - 强调文字颜色 1 5 2 6 3" xfId="18632"/>
    <cellStyle name="40% - 强调文字颜色 1 5 2 7" xfId="18634"/>
    <cellStyle name="40% - 强调文字颜色 1 5 2 8" xfId="18636"/>
    <cellStyle name="40% - 强调文字颜色 1 5 3" xfId="18642"/>
    <cellStyle name="40% - 强调文字颜色 1 5 3 2" xfId="18644"/>
    <cellStyle name="40% - 强调文字颜色 1 5 3 2 2" xfId="18646"/>
    <cellStyle name="40% - 强调文字颜色 1 5 3 2 2 2" xfId="18647"/>
    <cellStyle name="40% - 强调文字颜色 1 5 3 2 2 3" xfId="18648"/>
    <cellStyle name="40% - 强调文字颜色 1 5 3 2 3" xfId="6678"/>
    <cellStyle name="40% - 强调文字颜色 1 5 3 2 3 2" xfId="6684"/>
    <cellStyle name="40% - 强调文字颜色 1 5 3 2 4" xfId="6690"/>
    <cellStyle name="40% - 强调文字颜色 1 5 3 2 5" xfId="6696"/>
    <cellStyle name="40% - 强调文字颜色 1 5 3 3" xfId="18649"/>
    <cellStyle name="40% - 强调文字颜色 1 5 3 3 2" xfId="18650"/>
    <cellStyle name="40% - 强调文字颜色 1 5 3 3 3" xfId="6701"/>
    <cellStyle name="40% - 强调文字颜色 1 5 3 4" xfId="18651"/>
    <cellStyle name="40% - 强调文字颜色 1 5 3 5" xfId="18653"/>
    <cellStyle name="40% - 强调文字颜色 1 5 4" xfId="18655"/>
    <cellStyle name="40% - 强调文字颜色 1 5 4 2" xfId="18656"/>
    <cellStyle name="40% - 强调文字颜色 1 5 4 2 2" xfId="18657"/>
    <cellStyle name="40% - 强调文字颜色 1 5 4 2 3" xfId="6752"/>
    <cellStyle name="40% - 强调文字颜色 1 5 4 3" xfId="18658"/>
    <cellStyle name="40% - 强调文字颜色 1 5 4 4" xfId="18660"/>
    <cellStyle name="40% - 强调文字颜色 1 5 5" xfId="17410"/>
    <cellStyle name="40% - 强调文字颜色 1 5 5 2" xfId="17413"/>
    <cellStyle name="40% - 强调文字颜色 1 5 5 2 2" xfId="15092"/>
    <cellStyle name="40% - 强调文字颜色 1 5 5 3" xfId="17415"/>
    <cellStyle name="40% - 强调文字颜色 1 5 5 4" xfId="18662"/>
    <cellStyle name="40% - 强调文字颜色 1 5 6" xfId="17419"/>
    <cellStyle name="40% - 强调文字颜色 1 5 7" xfId="17424"/>
    <cellStyle name="40% - 强调文字颜色 1 6" xfId="18666"/>
    <cellStyle name="40% - 强调文字颜色 1 6 2" xfId="18668"/>
    <cellStyle name="40% - 强调文字颜色 1 6 2 2" xfId="18669"/>
    <cellStyle name="40% - 强调文字颜色 1 6 2 2 2" xfId="18670"/>
    <cellStyle name="40% - 强调文字颜色 1 6 2 2 2 2" xfId="18671"/>
    <cellStyle name="40% - 强调文字颜色 1 6 2 2 2 2 2" xfId="1750"/>
    <cellStyle name="40% - 强调文字颜色 1 6 2 2 2 2 3" xfId="18672"/>
    <cellStyle name="40% - 强调文字颜色 1 6 2 2 2 3" xfId="18673"/>
    <cellStyle name="40% - 强调文字颜色 1 6 2 2 2 3 2" xfId="1774"/>
    <cellStyle name="40% - 强调文字颜色 1 6 2 2 2 4" xfId="18674"/>
    <cellStyle name="40% - 强调文字颜色 1 6 2 2 2 5" xfId="12622"/>
    <cellStyle name="40% - 强调文字颜色 1 6 2 2 3" xfId="18675"/>
    <cellStyle name="40% - 强调文字颜色 1 6 2 2 3 2" xfId="18676"/>
    <cellStyle name="40% - 强调文字颜色 1 6 2 2 3 3" xfId="18677"/>
    <cellStyle name="40% - 强调文字颜色 1 6 2 2 4" xfId="18680"/>
    <cellStyle name="40% - 强调文字颜色 1 6 2 2 5" xfId="18681"/>
    <cellStyle name="40% - 强调文字颜色 1 6 2 3" xfId="18682"/>
    <cellStyle name="40% - 强调文字颜色 1 6 2 3 2" xfId="18683"/>
    <cellStyle name="40% - 强调文字颜色 1 6 2 3 2 2" xfId="18684"/>
    <cellStyle name="40% - 强调文字颜色 1 6 2 3 2 2 2" xfId="102"/>
    <cellStyle name="40% - 强调文字颜色 1 6 2 3 2 2 3" xfId="18685"/>
    <cellStyle name="40% - 强调文字颜色 1 6 2 3 2 3" xfId="18686"/>
    <cellStyle name="40% - 强调文字颜色 1 6 2 3 2 3 2" xfId="18688"/>
    <cellStyle name="40% - 强调文字颜色 1 6 2 3 2 4" xfId="18689"/>
    <cellStyle name="40% - 强调文字颜色 1 6 2 3 2 5" xfId="18690"/>
    <cellStyle name="40% - 强调文字颜色 1 6 2 3 3" xfId="18691"/>
    <cellStyle name="40% - 强调文字颜色 1 6 2 3 3 2" xfId="18692"/>
    <cellStyle name="40% - 强调文字颜色 1 6 2 3 3 3" xfId="16353"/>
    <cellStyle name="40% - 强调文字颜色 1 6 2 3 4" xfId="18693"/>
    <cellStyle name="40% - 强调文字颜色 1 6 2 3 5" xfId="1393"/>
    <cellStyle name="40% - 强调文字颜色 1 6 2 4" xfId="18694"/>
    <cellStyle name="40% - 强调文字颜色 1 6 2 4 2" xfId="18696"/>
    <cellStyle name="40% - 强调文字颜色 1 6 2 4 2 2" xfId="18698"/>
    <cellStyle name="40% - 强调文字颜色 1 6 2 4 2 2 2" xfId="4806"/>
    <cellStyle name="40% - 强调文字颜色 1 6 2 4 2 2 3" xfId="18699"/>
    <cellStyle name="40% - 强调文字颜色 1 6 2 4 2 3" xfId="18700"/>
    <cellStyle name="40% - 强调文字颜色 1 6 2 4 2 3 2" xfId="18701"/>
    <cellStyle name="40% - 强调文字颜色 1 6 2 4 2 4" xfId="18702"/>
    <cellStyle name="40% - 强调文字颜色 1 6 2 4 2 5" xfId="18703"/>
    <cellStyle name="40% - 强调文字颜色 1 6 2 4 3" xfId="18705"/>
    <cellStyle name="40% - 强调文字颜色 1 6 2 4 3 2" xfId="18706"/>
    <cellStyle name="40% - 强调文字颜色 1 6 2 4 3 3" xfId="18707"/>
    <cellStyle name="40% - 强调文字颜色 1 6 2 4 4" xfId="18710"/>
    <cellStyle name="40% - 强调文字颜色 1 6 2 4 5" xfId="18711"/>
    <cellStyle name="40% - 强调文字颜色 1 6 2 5" xfId="18714"/>
    <cellStyle name="40% - 强调文字颜色 1 6 2 5 2" xfId="18717"/>
    <cellStyle name="40% - 强调文字颜色 1 6 2 5 2 2" xfId="18719"/>
    <cellStyle name="40% - 强调文字颜色 1 6 2 5 2 3" xfId="18721"/>
    <cellStyle name="40% - 强调文字颜色 1 6 2 5 3" xfId="18723"/>
    <cellStyle name="40% - 强调文字颜色 1 6 2 5 3 2" xfId="18725"/>
    <cellStyle name="40% - 强调文字颜色 1 6 2 5 4" xfId="18727"/>
    <cellStyle name="40% - 强调文字颜色 1 6 2 5 5" xfId="18729"/>
    <cellStyle name="40% - 强调文字颜色 1 6 2 6" xfId="18732"/>
    <cellStyle name="40% - 强调文字颜色 1 6 2 6 2" xfId="18734"/>
    <cellStyle name="40% - 强调文字颜色 1 6 2 6 3" xfId="18736"/>
    <cellStyle name="40% - 强调文字颜色 1 6 2 7" xfId="18738"/>
    <cellStyle name="40% - 强调文字颜色 1 6 2 8" xfId="18740"/>
    <cellStyle name="40% - 强调文字颜色 1 6 3" xfId="18743"/>
    <cellStyle name="40% - 强调文字颜色 1 6 3 2" xfId="18744"/>
    <cellStyle name="40% - 强调文字颜色 1 6 3 2 2" xfId="18748"/>
    <cellStyle name="40% - 强调文字颜色 1 6 3 2 2 2" xfId="18749"/>
    <cellStyle name="40% - 强调文字颜色 1 6 3 2 2 2 2" xfId="18752"/>
    <cellStyle name="40% - 强调文字颜色 1 6 3 2 2 2 3" xfId="18754"/>
    <cellStyle name="40% - 强调文字颜色 1 6 3 2 2 3" xfId="18755"/>
    <cellStyle name="40% - 强调文字颜色 1 6 3 2 2 3 2" xfId="18758"/>
    <cellStyle name="40% - 强调文字颜色 1 6 3 2 2 4" xfId="18759"/>
    <cellStyle name="40% - 强调文字颜色 1 6 3 2 2 5" xfId="12633"/>
    <cellStyle name="40% - 强调文字颜色 1 6 3 2 3" xfId="18762"/>
    <cellStyle name="40% - 强调文字颜色 1 6 3 2 3 2" xfId="18763"/>
    <cellStyle name="40% - 强调文字颜色 1 6 3 2 3 3" xfId="18764"/>
    <cellStyle name="40% - 强调文字颜色 1 6 3 2 4" xfId="18766"/>
    <cellStyle name="40% - 强调文字颜色 1 6 3 2 5" xfId="18767"/>
    <cellStyle name="40% - 强调文字颜色 1 6 3 3" xfId="18768"/>
    <cellStyle name="40% - 强调文字颜色 1 6 3 3 2" xfId="18769"/>
    <cellStyle name="40% - 强调文字颜色 1 6 3 3 2 2" xfId="18770"/>
    <cellStyle name="40% - 强调文字颜色 1 6 3 3 2 3" xfId="18771"/>
    <cellStyle name="40% - 强调文字颜色 1 6 3 3 3" xfId="18773"/>
    <cellStyle name="40% - 强调文字颜色 1 6 3 3 3 2" xfId="18775"/>
    <cellStyle name="40% - 强调文字颜色 1 6 3 3 4" xfId="18777"/>
    <cellStyle name="40% - 强调文字颜色 1 6 3 3 5" xfId="18779"/>
    <cellStyle name="40% - 强调文字颜色 1 6 3 4" xfId="18780"/>
    <cellStyle name="40% - 强调文字颜色 1 6 3 4 2" xfId="18782"/>
    <cellStyle name="40% - 强调文字颜色 1 6 3 4 3" xfId="18785"/>
    <cellStyle name="40% - 强调文字颜色 1 6 3 5" xfId="18788"/>
    <cellStyle name="40% - 强调文字颜色 1 6 3 6" xfId="18790"/>
    <cellStyle name="40% - 强调文字颜色 1 6 4" xfId="18791"/>
    <cellStyle name="40% - 强调文字颜色 1 6 4 2" xfId="18159"/>
    <cellStyle name="40% - 强调文字颜色 1 6 4 2 2" xfId="18792"/>
    <cellStyle name="40% - 强调文字颜色 1 6 4 2 2 2" xfId="18793"/>
    <cellStyle name="40% - 强调文字颜色 1 6 4 2 2 3" xfId="18794"/>
    <cellStyle name="40% - 强调文字颜色 1 6 4 2 3" xfId="14073"/>
    <cellStyle name="40% - 强调文字颜色 1 6 4 2 3 2" xfId="6456"/>
    <cellStyle name="40% - 强调文字颜色 1 6 4 2 4" xfId="7688"/>
    <cellStyle name="40% - 强调文字颜色 1 6 4 2 5" xfId="18795"/>
    <cellStyle name="40% - 强调文字颜色 1 6 4 3" xfId="18796"/>
    <cellStyle name="40% - 强调文字颜色 1 6 4 3 2" xfId="18798"/>
    <cellStyle name="40% - 强调文字颜色 1 6 4 3 3" xfId="18800"/>
    <cellStyle name="40% - 强调文字颜色 1 6 4 4" xfId="18801"/>
    <cellStyle name="40% - 强调文字颜色 1 6 4 5" xfId="18804"/>
    <cellStyle name="40% - 强调文字颜色 1 6 5" xfId="17430"/>
    <cellStyle name="40% - 强调文字颜色 1 6 5 2" xfId="18806"/>
    <cellStyle name="40% - 强调文字颜色 1 6 5 2 2" xfId="15207"/>
    <cellStyle name="40% - 强调文字颜色 1 6 5 2 3" xfId="18808"/>
    <cellStyle name="40% - 强调文字颜色 1 6 5 3" xfId="18810"/>
    <cellStyle name="40% - 强调文字颜色 1 6 5 4" xfId="18812"/>
    <cellStyle name="40% - 强调文字颜色 1 6 6" xfId="17432"/>
    <cellStyle name="40% - 强调文字颜色 1 6 6 2" xfId="18815"/>
    <cellStyle name="40% - 强调文字颜色 1 6 6 2 2" xfId="15302"/>
    <cellStyle name="40% - 强调文字颜色 1 6 6 3" xfId="18817"/>
    <cellStyle name="40% - 强调文字颜色 1 6 6 4" xfId="18819"/>
    <cellStyle name="40% - 强调文字颜色 1 6 7" xfId="18821"/>
    <cellStyle name="40% - 强调文字颜色 1 6 8" xfId="18824"/>
    <cellStyle name="40% - 强调文字颜色 1 7" xfId="18826"/>
    <cellStyle name="40% - 强调文字颜色 1 7 2" xfId="18828"/>
    <cellStyle name="40% - 强调文字颜色 1 7 2 2" xfId="18829"/>
    <cellStyle name="40% - 强调文字颜色 1 7 2 2 2" xfId="18830"/>
    <cellStyle name="40% - 强调文字颜色 1 7 2 2 2 2" xfId="18833"/>
    <cellStyle name="40% - 强调文字颜色 1 7 2 2 2 3" xfId="18835"/>
    <cellStyle name="40% - 强调文字颜色 1 7 2 2 3" xfId="18836"/>
    <cellStyle name="40% - 强调文字颜色 1 7 2 2 3 2" xfId="18838"/>
    <cellStyle name="40% - 强调文字颜色 1 7 2 2 4" xfId="18839"/>
    <cellStyle name="40% - 强调文字颜色 1 7 2 2 5" xfId="18840"/>
    <cellStyle name="40% - 强调文字颜色 1 7 2 3" xfId="18841"/>
    <cellStyle name="40% - 强调文字颜色 1 7 2 3 2" xfId="18842"/>
    <cellStyle name="40% - 强调文字颜色 1 7 2 3 3" xfId="18843"/>
    <cellStyle name="40% - 强调文字颜色 1 7 2 4" xfId="13789"/>
    <cellStyle name="40% - 强调文字颜色 1 7 2 5" xfId="13793"/>
    <cellStyle name="40% - 强调文字颜色 1 7 3" xfId="18844"/>
    <cellStyle name="40% - 强调文字颜色 1 7 3 2" xfId="18845"/>
    <cellStyle name="40% - 强调文字颜色 1 7 3 2 2" xfId="18848"/>
    <cellStyle name="40% - 强调文字颜色 1 7 3 2 2 2" xfId="18850"/>
    <cellStyle name="40% - 强调文字颜色 1 7 3 2 2 3" xfId="18852"/>
    <cellStyle name="40% - 强调文字颜色 1 7 3 2 3" xfId="18854"/>
    <cellStyle name="40% - 强调文字颜色 1 7 3 2 3 2" xfId="18856"/>
    <cellStyle name="40% - 强调文字颜色 1 7 3 2 4" xfId="15753"/>
    <cellStyle name="40% - 强调文字颜色 1 7 3 2 5" xfId="15755"/>
    <cellStyle name="40% - 强调文字颜色 1 7 3 3" xfId="18857"/>
    <cellStyle name="40% - 强调文字颜色 1 7 3 3 2" xfId="18858"/>
    <cellStyle name="40% - 强调文字颜色 1 7 3 3 3" xfId="18860"/>
    <cellStyle name="40% - 强调文字颜色 1 7 3 4" xfId="13800"/>
    <cellStyle name="40% - 强调文字颜色 1 7 3 5" xfId="13802"/>
    <cellStyle name="40% - 强调文字颜色 1 7 4" xfId="18861"/>
    <cellStyle name="40% - 强调文字颜色 1 7 4 2" xfId="18862"/>
    <cellStyle name="40% - 强调文字颜色 1 7 4 2 2" xfId="18863"/>
    <cellStyle name="40% - 强调文字颜色 1 7 4 2 2 2" xfId="18864"/>
    <cellStyle name="40% - 强调文字颜色 1 7 4 2 2 3" xfId="18865"/>
    <cellStyle name="40% - 强调文字颜色 1 7 4 2 3" xfId="18866"/>
    <cellStyle name="40% - 强调文字颜色 1 7 4 2 3 2" xfId="18867"/>
    <cellStyle name="40% - 强调文字颜色 1 7 4 2 4" xfId="7702"/>
    <cellStyle name="40% - 强调文字颜色 1 7 4 2 5" xfId="18868"/>
    <cellStyle name="40% - 强调文字颜色 1 7 4 3" xfId="18869"/>
    <cellStyle name="40% - 强调文字颜色 1 7 4 3 2" xfId="18871"/>
    <cellStyle name="40% - 强调文字颜色 1 7 4 3 3" xfId="18873"/>
    <cellStyle name="40% - 强调文字颜色 1 7 4 4" xfId="18874"/>
    <cellStyle name="40% - 强调文字颜色 1 7 4 5" xfId="18875"/>
    <cellStyle name="40% - 强调文字颜色 1 7 5" xfId="18876"/>
    <cellStyle name="40% - 强调文字颜色 1 7 5 2" xfId="18878"/>
    <cellStyle name="40% - 强调文字颜色 1 7 5 2 2" xfId="15372"/>
    <cellStyle name="40% - 强调文字颜色 1 7 5 2 3" xfId="18880"/>
    <cellStyle name="40% - 强调文字颜色 1 7 5 3" xfId="18882"/>
    <cellStyle name="40% - 强调文字颜色 1 7 5 3 2" xfId="18884"/>
    <cellStyle name="40% - 强调文字颜色 1 7 5 4" xfId="18886"/>
    <cellStyle name="40% - 强调文字颜色 1 7 5 5" xfId="18888"/>
    <cellStyle name="40% - 强调文字颜色 1 7 6" xfId="3898"/>
    <cellStyle name="40% - 强调文字颜色 1 7 6 2" xfId="5028"/>
    <cellStyle name="40% - 强调文字颜色 1 7 6 3" xfId="18890"/>
    <cellStyle name="40% - 强调文字颜色 1 7 7" xfId="5032"/>
    <cellStyle name="40% - 强调文字颜色 1 7 8" xfId="5038"/>
    <cellStyle name="40% - 强调文字颜色 1 8" xfId="18892"/>
    <cellStyle name="40% - 强调文字颜色 1 8 2" xfId="18894"/>
    <cellStyle name="40% - 强调文字颜色 1 8 2 2" xfId="18896"/>
    <cellStyle name="40% - 强调文字颜色 1 8 2 2 2" xfId="18898"/>
    <cellStyle name="40% - 强调文字颜色 1 8 2 2 2 2" xfId="18900"/>
    <cellStyle name="40% - 强调文字颜色 1 8 2 2 2 3" xfId="18901"/>
    <cellStyle name="40% - 强调文字颜色 1 8 2 2 3" xfId="18902"/>
    <cellStyle name="40% - 强调文字颜色 1 8 2 2 3 2" xfId="18903"/>
    <cellStyle name="40% - 强调文字颜色 1 8 2 2 4" xfId="18904"/>
    <cellStyle name="40% - 强调文字颜色 1 8 2 2 5" xfId="18905"/>
    <cellStyle name="40% - 强调文字颜色 1 8 2 3" xfId="18907"/>
    <cellStyle name="40% - 强调文字颜色 1 8 2 3 2" xfId="18908"/>
    <cellStyle name="40% - 强调文字颜色 1 8 2 3 3" xfId="18909"/>
    <cellStyle name="40% - 强调文字颜色 1 8 2 4" xfId="13807"/>
    <cellStyle name="40% - 强调文字颜色 1 8 2 5" xfId="13811"/>
    <cellStyle name="40% - 强调文字颜色 1 8 3" xfId="18910"/>
    <cellStyle name="40% - 强调文字颜色 1 8 3 2" xfId="12393"/>
    <cellStyle name="40% - 强调文字颜色 1 8 3 2 2" xfId="12396"/>
    <cellStyle name="40% - 强调文字颜色 1 8 3 2 2 2" xfId="10219"/>
    <cellStyle name="40% - 强调文字颜色 1 8 3 2 2 3" xfId="10230"/>
    <cellStyle name="40% - 强调文字颜色 1 8 3 2 3" xfId="18911"/>
    <cellStyle name="40% - 强调文字颜色 1 8 3 2 3 2" xfId="10371"/>
    <cellStyle name="40% - 强调文字颜色 1 8 3 2 4" xfId="15766"/>
    <cellStyle name="40% - 强调文字颜色 1 8 3 2 5" xfId="15768"/>
    <cellStyle name="40% - 强调文字颜色 1 8 3 3" xfId="12398"/>
    <cellStyle name="40% - 强调文字颜色 1 8 3 3 2" xfId="18912"/>
    <cellStyle name="40% - 强调文字颜色 1 8 3 3 3" xfId="18913"/>
    <cellStyle name="40% - 强调文字颜色 1 8 3 4" xfId="13817"/>
    <cellStyle name="40% - 强调文字颜色 1 8 3 5" xfId="13822"/>
    <cellStyle name="40% - 强调文字颜色 1 8 4" xfId="18914"/>
    <cellStyle name="40% - 强调文字颜色 1 8 4 2" xfId="12403"/>
    <cellStyle name="40% - 强调文字颜色 1 8 4 2 2" xfId="18915"/>
    <cellStyle name="40% - 强调文字颜色 1 8 4 2 2 2" xfId="18917"/>
    <cellStyle name="40% - 强调文字颜色 1 8 4 2 2 3" xfId="18918"/>
    <cellStyle name="40% - 强调文字颜色 1 8 4 2 3" xfId="18919"/>
    <cellStyle name="40% - 强调文字颜色 1 8 4 2 3 2" xfId="18920"/>
    <cellStyle name="40% - 强调文字颜色 1 8 4 2 4" xfId="18922"/>
    <cellStyle name="40% - 强调文字颜色 1 8 4 2 5" xfId="18924"/>
    <cellStyle name="40% - 强调文字颜色 1 8 4 3" xfId="3119"/>
    <cellStyle name="40% - 强调文字颜色 1 8 4 3 2" xfId="18925"/>
    <cellStyle name="40% - 强调文字颜色 1 8 4 3 3" xfId="18926"/>
    <cellStyle name="40% - 强调文字颜色 1 8 4 4" xfId="16476"/>
    <cellStyle name="40% - 强调文字颜色 1 8 4 5" xfId="18927"/>
    <cellStyle name="40% - 强调文字颜色 1 8 5" xfId="18928"/>
    <cellStyle name="40% - 强调文字颜色 1 8 5 2" xfId="18930"/>
    <cellStyle name="40% - 强调文字颜色 1 8 5 2 2" xfId="15440"/>
    <cellStyle name="40% - 强调文字颜色 1 8 5 2 3" xfId="18932"/>
    <cellStyle name="40% - 强调文字颜色 1 8 5 3" xfId="18935"/>
    <cellStyle name="40% - 强调文字颜色 1 8 5 3 2" xfId="18937"/>
    <cellStyle name="40% - 强调文字颜色 1 8 5 4" xfId="18940"/>
    <cellStyle name="40% - 强调文字颜色 1 8 5 5" xfId="18942"/>
    <cellStyle name="40% - 强调文字颜色 1 8 6" xfId="3909"/>
    <cellStyle name="40% - 强调文字颜色 1 8 6 2" xfId="18944"/>
    <cellStyle name="40% - 强调文字颜色 1 8 6 3" xfId="18947"/>
    <cellStyle name="40% - 强调文字颜色 1 8 7" xfId="18948"/>
    <cellStyle name="40% - 强调文字颜色 1 8 8" xfId="18949"/>
    <cellStyle name="40% - 强调文字颜色 1 9" xfId="18953"/>
    <cellStyle name="40% - 强调文字颜色 1 9 2" xfId="18955"/>
    <cellStyle name="40% - 强调文字颜色 1 9 2 2" xfId="18957"/>
    <cellStyle name="40% - 强调文字颜色 1 9 2 2 2" xfId="18960"/>
    <cellStyle name="40% - 强调文字颜色 1 9 2 2 2 2" xfId="18963"/>
    <cellStyle name="40% - 强调文字颜色 1 9 2 2 2 3" xfId="39"/>
    <cellStyle name="40% - 强调文字颜色 1 9 2 2 3" xfId="18965"/>
    <cellStyle name="40% - 强调文字颜色 1 9 2 2 3 2" xfId="18968"/>
    <cellStyle name="40% - 强调文字颜色 1 9 2 2 4" xfId="18971"/>
    <cellStyle name="40% - 强调文字颜色 1 9 2 2 5" xfId="18974"/>
    <cellStyle name="40% - 强调文字颜色 1 9 2 3" xfId="18976"/>
    <cellStyle name="40% - 强调文字颜色 1 9 2 3 2" xfId="18977"/>
    <cellStyle name="40% - 强调文字颜色 1 9 2 3 3" xfId="18978"/>
    <cellStyle name="40% - 强调文字颜色 1 9 2 4" xfId="13830"/>
    <cellStyle name="40% - 强调文字颜色 1 9 2 5" xfId="13834"/>
    <cellStyle name="40% - 强调文字颜色 1 9 3" xfId="18980"/>
    <cellStyle name="40% - 强调文字颜色 1 9 3 2" xfId="12417"/>
    <cellStyle name="40% - 强调文字颜色 1 9 3 2 2" xfId="18982"/>
    <cellStyle name="40% - 强调文字颜色 1 9 3 2 2 2" xfId="18984"/>
    <cellStyle name="40% - 强调文字颜色 1 9 3 2 2 3" xfId="986"/>
    <cellStyle name="40% - 强调文字颜色 1 9 3 2 3" xfId="18986"/>
    <cellStyle name="40% - 强调文字颜色 1 9 3 2 3 2" xfId="18987"/>
    <cellStyle name="40% - 强调文字颜色 1 9 3 2 4" xfId="15784"/>
    <cellStyle name="40% - 强调文字颜色 1 9 3 2 5" xfId="15788"/>
    <cellStyle name="40% - 强调文字颜色 1 9 3 3" xfId="18988"/>
    <cellStyle name="40% - 强调文字颜色 1 9 3 3 2" xfId="18989"/>
    <cellStyle name="40% - 强调文字颜色 1 9 3 3 3" xfId="18990"/>
    <cellStyle name="40% - 强调文字颜色 1 9 3 4" xfId="13843"/>
    <cellStyle name="40% - 强调文字颜色 1 9 3 4 2" xfId="18991"/>
    <cellStyle name="40% - 强调文字颜色 1 9 3 5" xfId="13847"/>
    <cellStyle name="40% - 强调文字颜色 1 9 3 6" xfId="2292"/>
    <cellStyle name="40% - 强调文字颜色 1 9 4" xfId="18993"/>
    <cellStyle name="40% - 强调文字颜色 1 9 4 2" xfId="18994"/>
    <cellStyle name="40% - 强调文字颜色 1 9 4 2 2" xfId="18996"/>
    <cellStyle name="40% - 强调文字颜色 1 9 4 2 2 2" xfId="18998"/>
    <cellStyle name="40% - 强调文字颜色 1 9 4 2 2 3" xfId="1229"/>
    <cellStyle name="40% - 强调文字颜色 1 9 4 2 3" xfId="19000"/>
    <cellStyle name="40% - 强调文字颜色 1 9 4 2 3 2" xfId="19002"/>
    <cellStyle name="40% - 强调文字颜色 1 9 4 2 4" xfId="19006"/>
    <cellStyle name="40% - 强调文字颜色 1 9 4 2 5" xfId="19009"/>
    <cellStyle name="40% - 强调文字颜色 1 9 4 3" xfId="19010"/>
    <cellStyle name="40% - 强调文字颜色 1 9 4 3 2" xfId="19012"/>
    <cellStyle name="40% - 强调文字颜色 1 9 4 3 3" xfId="19014"/>
    <cellStyle name="40% - 强调文字颜色 1 9 4 4" xfId="19017"/>
    <cellStyle name="40% - 强调文字颜色 1 9 4 4 2" xfId="19018"/>
    <cellStyle name="40% - 强调文字颜色 1 9 4 5" xfId="19019"/>
    <cellStyle name="40% - 强调文字颜色 1 9 4 6" xfId="7063"/>
    <cellStyle name="40% - 强调文字颜色 1 9 5" xfId="19021"/>
    <cellStyle name="40% - 强调文字颜色 1 9 5 2" xfId="19023"/>
    <cellStyle name="40% - 强调文字颜色 1 9 5 2 2" xfId="19026"/>
    <cellStyle name="40% - 强调文字颜色 1 9 5 2 3" xfId="19030"/>
    <cellStyle name="40% - 强调文字颜色 1 9 5 3" xfId="8777"/>
    <cellStyle name="40% - 强调文字颜色 1 9 5 3 2" xfId="421"/>
    <cellStyle name="40% - 强调文字颜色 1 9 5 4" xfId="8781"/>
    <cellStyle name="40% - 强调文字颜色 1 9 5 5" xfId="8787"/>
    <cellStyle name="40% - 强调文字颜色 1 9 6" xfId="19031"/>
    <cellStyle name="40% - 强调文字颜色 1 9 6 2" xfId="19033"/>
    <cellStyle name="40% - 强调文字颜色 1 9 6 3" xfId="8794"/>
    <cellStyle name="40% - 强调文字颜色 1 9 7" xfId="19035"/>
    <cellStyle name="40% - 强调文字颜色 1 9 8" xfId="19037"/>
    <cellStyle name="40% - 强调文字颜色 2 10" xfId="19039"/>
    <cellStyle name="40% - 强调文字颜色 2 10 2" xfId="19040"/>
    <cellStyle name="40% - 强调文字颜色 2 10 2 2" xfId="19041"/>
    <cellStyle name="40% - 强调文字颜色 2 10 2 2 2" xfId="19043"/>
    <cellStyle name="40% - 强调文字颜色 2 10 2 2 3" xfId="19045"/>
    <cellStyle name="40% - 强调文字颜色 2 10 2 3" xfId="19046"/>
    <cellStyle name="40% - 强调文字颜色 2 10 2 3 2" xfId="19048"/>
    <cellStyle name="40% - 强调文字颜色 2 10 2 4" xfId="19049"/>
    <cellStyle name="40% - 强调文字颜色 2 10 2 5" xfId="19052"/>
    <cellStyle name="40% - 强调文字颜色 2 10 3" xfId="19053"/>
    <cellStyle name="40% - 强调文字颜色 2 10 3 2" xfId="19054"/>
    <cellStyle name="40% - 强调文字颜色 2 10 3 3" xfId="19055"/>
    <cellStyle name="40% - 强调文字颜色 2 10 4" xfId="19056"/>
    <cellStyle name="40% - 强调文字颜色 2 10 4 2" xfId="19057"/>
    <cellStyle name="40% - 强调文字颜色 2 10 4 2 2" xfId="19060"/>
    <cellStyle name="40% - 强调文字颜色 2 10 4 3" xfId="19062"/>
    <cellStyle name="40% - 强调文字颜色 2 10 4 4" xfId="19065"/>
    <cellStyle name="40% - 强调文字颜色 2 10 5" xfId="19066"/>
    <cellStyle name="40% - 强调文字颜色 2 10 6" xfId="19067"/>
    <cellStyle name="40% - 强调文字颜色 2 11" xfId="19068"/>
    <cellStyle name="40% - 强调文字颜色 2 11 2" xfId="19069"/>
    <cellStyle name="40% - 强调文字颜色 2 11 2 2" xfId="19070"/>
    <cellStyle name="40% - 强调文字颜色 2 11 2 3" xfId="3305"/>
    <cellStyle name="40% - 强调文字颜色 2 11 3" xfId="19071"/>
    <cellStyle name="40% - 强调文字颜色 2 11 3 2" xfId="19072"/>
    <cellStyle name="40% - 强调文字颜色 2 11 4" xfId="19074"/>
    <cellStyle name="40% - 强调文字颜色 2 11 5" xfId="19076"/>
    <cellStyle name="40% - 强调文字颜色 2 12" xfId="19077"/>
    <cellStyle name="40% - 强调文字颜色 2 12 2" xfId="19079"/>
    <cellStyle name="40% - 强调文字颜色 2 12 3" xfId="19081"/>
    <cellStyle name="40% - 强调文字颜色 2 13" xfId="19083"/>
    <cellStyle name="40% - 强调文字颜色 2 13 2" xfId="15272"/>
    <cellStyle name="40% - 强调文字颜色 2 13 2 2" xfId="19084"/>
    <cellStyle name="40% - 强调文字颜色 2 13 3" xfId="15273"/>
    <cellStyle name="40% - 强调文字颜色 2 13 4" xfId="19085"/>
    <cellStyle name="40% - 强调文字颜色 2 14" xfId="19086"/>
    <cellStyle name="40% - 强调文字颜色 2 14 2" xfId="19088"/>
    <cellStyle name="40% - 强调文字颜色 2 15" xfId="19090"/>
    <cellStyle name="40% - 强调文字颜色 2 2" xfId="19093"/>
    <cellStyle name="40% - 强调文字颜色 2 2 10" xfId="3921"/>
    <cellStyle name="40% - 强调文字颜色 2 2 2" xfId="19095"/>
    <cellStyle name="40% - 强调文字颜色 2 2 2 2" xfId="19097"/>
    <cellStyle name="40% - 强调文字颜色 2 2 2 2 2" xfId="16314"/>
    <cellStyle name="40% - 强调文字颜色 2 2 2 2 2 2" xfId="13239"/>
    <cellStyle name="40% - 强调文字颜色 2 2 2 2 2 2 2" xfId="19099"/>
    <cellStyle name="40% - 强调文字颜色 2 2 2 2 2 2 3" xfId="19101"/>
    <cellStyle name="40% - 强调文字颜色 2 2 2 2 2 3" xfId="19104"/>
    <cellStyle name="40% - 强调文字颜色 2 2 2 2 2 3 2" xfId="19105"/>
    <cellStyle name="40% - 强调文字颜色 2 2 2 2 2 4" xfId="19107"/>
    <cellStyle name="40% - 强调文字颜色 2 2 2 2 2 5" xfId="5941"/>
    <cellStyle name="40% - 强调文字颜色 2 2 2 2 3" xfId="16316"/>
    <cellStyle name="40% - 强调文字颜色 2 2 2 2 3 2" xfId="19109"/>
    <cellStyle name="40% - 强调文字颜色 2 2 2 2 3 3" xfId="19110"/>
    <cellStyle name="40% - 强调文字颜色 2 2 2 2 4" xfId="19111"/>
    <cellStyle name="40% - 强调文字颜色 2 2 2 2 4 2" xfId="19112"/>
    <cellStyle name="40% - 强调文字颜色 2 2 2 2 5" xfId="19113"/>
    <cellStyle name="40% - 强调文字颜色 2 2 2 2 6" xfId="3890"/>
    <cellStyle name="40% - 强调文字颜色 2 2 2 3" xfId="19115"/>
    <cellStyle name="40% - 强调文字颜色 2 2 2 3 2" xfId="19116"/>
    <cellStyle name="40% - 强调文字颜色 2 2 2 3 2 2" xfId="19119"/>
    <cellStyle name="40% - 强调文字颜色 2 2 2 3 2 2 2" xfId="19120"/>
    <cellStyle name="40% - 强调文字颜色 2 2 2 3 2 2 3" xfId="19122"/>
    <cellStyle name="40% - 强调文字颜色 2 2 2 3 2 3" xfId="19124"/>
    <cellStyle name="40% - 强调文字颜色 2 2 2 3 2 3 2" xfId="19126"/>
    <cellStyle name="40% - 强调文字颜色 2 2 2 3 2 4" xfId="19128"/>
    <cellStyle name="40% - 强调文字颜色 2 2 2 3 2 5" xfId="14607"/>
    <cellStyle name="40% - 强调文字颜色 2 2 2 3 3" xfId="19129"/>
    <cellStyle name="40% - 强调文字颜色 2 2 2 3 3 2" xfId="19130"/>
    <cellStyle name="40% - 强调文字颜色 2 2 2 3 3 3" xfId="19131"/>
    <cellStyle name="40% - 强调文字颜色 2 2 2 3 4" xfId="19132"/>
    <cellStyle name="40% - 强调文字颜色 2 2 2 3 4 2" xfId="19133"/>
    <cellStyle name="40% - 强调文字颜色 2 2 2 3 5" xfId="19134"/>
    <cellStyle name="40% - 强调文字颜色 2 2 2 3 6" xfId="3896"/>
    <cellStyle name="40% - 强调文字颜色 2 2 2 4" xfId="15922"/>
    <cellStyle name="40% - 强调文字颜色 2 2 2 4 2" xfId="19135"/>
    <cellStyle name="40% - 强调文字颜色 2 2 2 4 2 2" xfId="19136"/>
    <cellStyle name="40% - 强调文字颜色 2 2 2 4 2 2 2" xfId="6296"/>
    <cellStyle name="40% - 强调文字颜色 2 2 2 4 2 2 3" xfId="19137"/>
    <cellStyle name="40% - 强调文字颜色 2 2 2 4 2 3" xfId="19139"/>
    <cellStyle name="40% - 强调文字颜色 2 2 2 4 2 3 2" xfId="6311"/>
    <cellStyle name="40% - 强调文字颜色 2 2 2 4 2 4" xfId="19140"/>
    <cellStyle name="40% - 强调文字颜色 2 2 2 4 2 5" xfId="19142"/>
    <cellStyle name="40% - 强调文字颜色 2 2 2 4 3" xfId="19143"/>
    <cellStyle name="40% - 强调文字颜色 2 2 2 4 3 2" xfId="19144"/>
    <cellStyle name="40% - 强调文字颜色 2 2 2 4 3 3" xfId="19145"/>
    <cellStyle name="40% - 强调文字颜色 2 2 2 4 4" xfId="19146"/>
    <cellStyle name="40% - 强调文字颜色 2 2 2 4 4 2" xfId="19147"/>
    <cellStyle name="40% - 强调文字颜色 2 2 2 4 5" xfId="19148"/>
    <cellStyle name="40% - 强调文字颜色 2 2 2 4 6" xfId="19149"/>
    <cellStyle name="40% - 强调文字颜色 2 2 2 5" xfId="15927"/>
    <cellStyle name="40% - 强调文字颜色 2 2 2 5 2" xfId="19151"/>
    <cellStyle name="40% - 强调文字颜色 2 2 2 5 2 2" xfId="719"/>
    <cellStyle name="40% - 强调文字颜色 2 2 2 5 2 3" xfId="904"/>
    <cellStyle name="40% - 强调文字颜色 2 2 2 5 3" xfId="19153"/>
    <cellStyle name="40% - 强调文字颜色 2 2 2 5 3 2" xfId="1039"/>
    <cellStyle name="40% - 强调文字颜色 2 2 2 5 4" xfId="19154"/>
    <cellStyle name="40% - 强调文字颜色 2 2 2 5 5" xfId="19155"/>
    <cellStyle name="40% - 强调文字颜色 2 2 2 6" xfId="19157"/>
    <cellStyle name="40% - 强调文字颜色 2 2 2 6 2" xfId="19158"/>
    <cellStyle name="40% - 强调文字颜色 2 2 2 6 3" xfId="19159"/>
    <cellStyle name="40% - 强调文字颜色 2 2 2 7" xfId="19160"/>
    <cellStyle name="40% - 强调文字颜色 2 2 2 7 2" xfId="19161"/>
    <cellStyle name="40% - 强调文字颜色 2 2 2 7 2 2" xfId="1744"/>
    <cellStyle name="40% - 强调文字颜色 2 2 2 7 3" xfId="19163"/>
    <cellStyle name="40% - 强调文字颜色 2 2 2 7 4" xfId="19165"/>
    <cellStyle name="40% - 强调文字颜色 2 2 2 8" xfId="19166"/>
    <cellStyle name="40% - 强调文字颜色 2 2 2 9" xfId="19167"/>
    <cellStyle name="40% - 强调文字颜色 2 2 3" xfId="19168"/>
    <cellStyle name="40% - 强调文字颜色 2 2 3 2" xfId="19169"/>
    <cellStyle name="40% - 强调文字颜色 2 2 3 2 2" xfId="19173"/>
    <cellStyle name="40% - 强调文字颜色 2 2 3 2 2 2" xfId="7953"/>
    <cellStyle name="40% - 强调文字颜色 2 2 3 2 2 3" xfId="19175"/>
    <cellStyle name="40% - 强调文字颜色 2 2 3 2 3" xfId="19177"/>
    <cellStyle name="40% - 强调文字颜色 2 2 3 2 3 2" xfId="19178"/>
    <cellStyle name="40% - 强调文字颜色 2 2 3 2 4" xfId="19179"/>
    <cellStyle name="40% - 强调文字颜色 2 2 3 2 5" xfId="19180"/>
    <cellStyle name="40% - 强调文字颜色 2 2 3 3" xfId="19181"/>
    <cellStyle name="40% - 强调文字颜色 2 2 3 3 2" xfId="19183"/>
    <cellStyle name="40% - 强调文字颜色 2 2 3 3 3" xfId="19184"/>
    <cellStyle name="40% - 强调文字颜色 2 2 3 4" xfId="19186"/>
    <cellStyle name="40% - 强调文字颜色 2 2 3 4 2" xfId="19187"/>
    <cellStyle name="40% - 强调文字颜色 2 2 3 5" xfId="19189"/>
    <cellStyle name="40% - 强调文字颜色 2 2 3 6" xfId="19190"/>
    <cellStyle name="40% - 强调文字颜色 2 2 4" xfId="19192"/>
    <cellStyle name="40% - 强调文字颜色 2 2 4 2" xfId="19193"/>
    <cellStyle name="40% - 强调文字颜色 2 2 4 2 2" xfId="19197"/>
    <cellStyle name="40% - 强调文字颜色 2 2 4 2 3" xfId="19199"/>
    <cellStyle name="40% - 强调文字颜色 2 2 4 3" xfId="19200"/>
    <cellStyle name="40% - 强调文字颜色 2 2 4 3 2" xfId="19204"/>
    <cellStyle name="40% - 强调文字颜色 2 2 4 4" xfId="19206"/>
    <cellStyle name="40% - 强调文字颜色 2 2 4 5" xfId="19208"/>
    <cellStyle name="40% - 强调文字颜色 2 2 5" xfId="19209"/>
    <cellStyle name="40% - 强调文字颜色 2 2 5 2" xfId="4282"/>
    <cellStyle name="40% - 强调文字颜色 2 2 5 2 2" xfId="488"/>
    <cellStyle name="40% - 强调文字颜色 2 2 5 3" xfId="4288"/>
    <cellStyle name="40% - 强调文字颜色 2 2 5 4" xfId="19212"/>
    <cellStyle name="40% - 强调文字颜色 2 2 6" xfId="14734"/>
    <cellStyle name="40% - 强调文字颜色 2 2 6 2" xfId="2629"/>
    <cellStyle name="40% - 强调文字颜色 2 2 6 2 2" xfId="4439"/>
    <cellStyle name="40% - 强调文字颜色 2 2 6 3" xfId="2646"/>
    <cellStyle name="40% - 强调文字颜色 2 2 6 4" xfId="14760"/>
    <cellStyle name="40% - 强调文字颜色 2 2 7" xfId="14765"/>
    <cellStyle name="40% - 强调文字颜色 2 2 7 2" xfId="4628"/>
    <cellStyle name="40% - 强调文字颜色 2 2 8" xfId="14774"/>
    <cellStyle name="40% - 强调文字颜色 2 2 9" xfId="14784"/>
    <cellStyle name="40% - 强调文字颜色 2 3" xfId="19214"/>
    <cellStyle name="40% - 强调文字颜色 2 3 2" xfId="19216"/>
    <cellStyle name="40% - 强调文字颜色 2 3 2 2" xfId="19217"/>
    <cellStyle name="40% - 强调文字颜色 2 3 2 2 2" xfId="16962"/>
    <cellStyle name="40% - 强调文字颜色 2 3 2 2 2 2" xfId="19219"/>
    <cellStyle name="40% - 强调文字颜色 2 3 2 2 2 2 2" xfId="19221"/>
    <cellStyle name="40% - 强调文字颜色 2 3 2 2 2 2 3" xfId="19223"/>
    <cellStyle name="40% - 强调文字颜色 2 3 2 2 2 3" xfId="19225"/>
    <cellStyle name="40% - 强调文字颜色 2 3 2 2 2 3 2" xfId="19226"/>
    <cellStyle name="40% - 强调文字颜色 2 3 2 2 2 4" xfId="19228"/>
    <cellStyle name="40% - 强调文字颜色 2 3 2 2 2 5" xfId="2523"/>
    <cellStyle name="40% - 强调文字颜色 2 3 2 2 3" xfId="16964"/>
    <cellStyle name="40% - 强调文字颜色 2 3 2 2 3 2" xfId="19230"/>
    <cellStyle name="40% - 强调文字颜色 2 3 2 2 3 3" xfId="19231"/>
    <cellStyle name="40% - 强调文字颜色 2 3 2 2 4" xfId="19232"/>
    <cellStyle name="40% - 强调文字颜色 2 3 2 2 4 2" xfId="19233"/>
    <cellStyle name="40% - 强调文字颜色 2 3 2 2 5" xfId="19234"/>
    <cellStyle name="40% - 强调文字颜色 2 3 2 2 6" xfId="3984"/>
    <cellStyle name="40% - 强调文字颜色 2 3 2 3" xfId="19235"/>
    <cellStyle name="40% - 强调文字颜色 2 3 2 3 2" xfId="19236"/>
    <cellStyle name="40% - 强调文字颜色 2 3 2 3 2 2" xfId="19238"/>
    <cellStyle name="40% - 强调文字颜色 2 3 2 3 2 2 2" xfId="19240"/>
    <cellStyle name="40% - 强调文字颜色 2 3 2 3 2 2 3" xfId="19243"/>
    <cellStyle name="40% - 强调文字颜色 2 3 2 3 2 3" xfId="19245"/>
    <cellStyle name="40% - 强调文字颜色 2 3 2 3 2 3 2" xfId="19247"/>
    <cellStyle name="40% - 强调文字颜色 2 3 2 3 2 4" xfId="19249"/>
    <cellStyle name="40% - 强调文字颜色 2 3 2 3 2 5" xfId="4877"/>
    <cellStyle name="40% - 强调文字颜色 2 3 2 3 3" xfId="19250"/>
    <cellStyle name="40% - 强调文字颜色 2 3 2 3 3 2" xfId="19251"/>
    <cellStyle name="40% - 强调文字颜色 2 3 2 3 3 3" xfId="19252"/>
    <cellStyle name="40% - 强调文字颜色 2 3 2 3 4" xfId="19253"/>
    <cellStyle name="40% - 强调文字颜色 2 3 2 3 4 2" xfId="19254"/>
    <cellStyle name="40% - 强调文字颜色 2 3 2 3 5" xfId="19255"/>
    <cellStyle name="40% - 强调文字颜色 2 3 2 3 6" xfId="3996"/>
    <cellStyle name="40% - 强调文字颜色 2 3 2 4" xfId="15952"/>
    <cellStyle name="40% - 强调文字颜色 2 3 2 4 2" xfId="19256"/>
    <cellStyle name="40% - 强调文字颜色 2 3 2 4 2 2" xfId="19257"/>
    <cellStyle name="40% - 强调文字颜色 2 3 2 4 2 2 2" xfId="19258"/>
    <cellStyle name="40% - 强调文字颜色 2 3 2 4 2 2 3" xfId="19259"/>
    <cellStyle name="40% - 强调文字颜色 2 3 2 4 2 3" xfId="19261"/>
    <cellStyle name="40% - 强调文字颜色 2 3 2 4 2 3 2" xfId="19262"/>
    <cellStyle name="40% - 强调文字颜色 2 3 2 4 2 4" xfId="19264"/>
    <cellStyle name="40% - 强调文字颜色 2 3 2 4 2 5" xfId="19266"/>
    <cellStyle name="40% - 强调文字颜色 2 3 2 4 3" xfId="19267"/>
    <cellStyle name="40% - 强调文字颜色 2 3 2 4 3 2" xfId="19268"/>
    <cellStyle name="40% - 强调文字颜色 2 3 2 4 3 3" xfId="19269"/>
    <cellStyle name="40% - 强调文字颜色 2 3 2 4 4" xfId="19270"/>
    <cellStyle name="40% - 强调文字颜色 2 3 2 4 4 2" xfId="19271"/>
    <cellStyle name="40% - 强调文字颜色 2 3 2 4 5" xfId="19272"/>
    <cellStyle name="40% - 强调文字颜色 2 3 2 4 6" xfId="19273"/>
    <cellStyle name="40% - 强调文字颜色 2 3 2 5" xfId="15956"/>
    <cellStyle name="40% - 强调文字颜色 2 3 2 5 2" xfId="19274"/>
    <cellStyle name="40% - 强调文字颜色 2 3 2 5 2 2" xfId="19275"/>
    <cellStyle name="40% - 强调文字颜色 2 3 2 5 2 3" xfId="19277"/>
    <cellStyle name="40% - 强调文字颜色 2 3 2 5 3" xfId="19278"/>
    <cellStyle name="40% - 强调文字颜色 2 3 2 5 3 2" xfId="19279"/>
    <cellStyle name="40% - 强调文字颜色 2 3 2 5 4" xfId="19280"/>
    <cellStyle name="40% - 强调文字颜色 2 3 2 5 5" xfId="19281"/>
    <cellStyle name="40% - 强调文字颜色 2 3 2 6" xfId="19282"/>
    <cellStyle name="40% - 强调文字颜色 2 3 2 6 2" xfId="19283"/>
    <cellStyle name="40% - 强调文字颜色 2 3 2 6 3" xfId="19284"/>
    <cellStyle name="40% - 强调文字颜色 2 3 2 7" xfId="19285"/>
    <cellStyle name="40% - 强调文字颜色 2 3 2 7 2" xfId="19286"/>
    <cellStyle name="40% - 强调文字颜色 2 3 2 7 2 2" xfId="19287"/>
    <cellStyle name="40% - 强调文字颜色 2 3 2 7 3" xfId="19288"/>
    <cellStyle name="40% - 强调文字颜色 2 3 2 7 4" xfId="19289"/>
    <cellStyle name="40% - 强调文字颜色 2 3 2 8" xfId="19290"/>
    <cellStyle name="40% - 强调文字颜色 2 3 2 9" xfId="19292"/>
    <cellStyle name="40% - 强调文字颜色 2 3 3" xfId="19293"/>
    <cellStyle name="40% - 强调文字颜色 2 3 3 2" xfId="19294"/>
    <cellStyle name="40% - 强调文字颜色 2 3 3 2 2" xfId="19296"/>
    <cellStyle name="40% - 强调文字颜色 2 3 3 2 2 2" xfId="2148"/>
    <cellStyle name="40% - 强调文字颜色 2 3 3 2 2 3" xfId="19297"/>
    <cellStyle name="40% - 强调文字颜色 2 3 3 2 3" xfId="19298"/>
    <cellStyle name="40% - 强调文字颜色 2 3 3 2 3 2" xfId="19299"/>
    <cellStyle name="40% - 强调文字颜色 2 3 3 2 4" xfId="19300"/>
    <cellStyle name="40% - 强调文字颜色 2 3 3 2 5" xfId="19301"/>
    <cellStyle name="40% - 强调文字颜色 2 3 3 3" xfId="19302"/>
    <cellStyle name="40% - 强调文字颜色 2 3 3 3 2" xfId="19303"/>
    <cellStyle name="40% - 强调文字颜色 2 3 3 3 3" xfId="19304"/>
    <cellStyle name="40% - 强调文字颜色 2 3 3 4" xfId="19305"/>
    <cellStyle name="40% - 强调文字颜色 2 3 3 4 2" xfId="19306"/>
    <cellStyle name="40% - 强调文字颜色 2 3 3 5" xfId="19307"/>
    <cellStyle name="40% - 强调文字颜色 2 3 3 6" xfId="19308"/>
    <cellStyle name="40% - 强调文字颜色 2 3 4" xfId="19309"/>
    <cellStyle name="40% - 强调文字颜色 2 3 4 2" xfId="19310"/>
    <cellStyle name="40% - 强调文字颜色 2 3 4 2 2" xfId="19312"/>
    <cellStyle name="40% - 强调文字颜色 2 3 4 2 3" xfId="19313"/>
    <cellStyle name="40% - 强调文字颜色 2 3 4 3" xfId="19314"/>
    <cellStyle name="40% - 强调文字颜色 2 3 4 3 2" xfId="19318"/>
    <cellStyle name="40% - 强调文字颜色 2 3 4 4" xfId="19320"/>
    <cellStyle name="40% - 强调文字颜色 2 3 4 5" xfId="19322"/>
    <cellStyle name="40% - 强调文字颜色 2 3 5" xfId="19323"/>
    <cellStyle name="40% - 强调文字颜色 2 3 5 2" xfId="4929"/>
    <cellStyle name="40% - 强调文字颜色 2 3 5 3" xfId="4944"/>
    <cellStyle name="40% - 强调文字颜色 2 3 6" xfId="14796"/>
    <cellStyle name="40% - 强调文字颜色 2 3 6 2" xfId="14801"/>
    <cellStyle name="40% - 强调文字颜色 2 3 6 2 2" xfId="14804"/>
    <cellStyle name="40% - 强调文字颜色 2 3 6 3" xfId="14808"/>
    <cellStyle name="40% - 强调文字颜色 2 3 6 4" xfId="14814"/>
    <cellStyle name="40% - 强调文字颜色 2 3 7" xfId="14818"/>
    <cellStyle name="40% - 强调文字颜色 2 3 8" xfId="14825"/>
    <cellStyle name="40% - 强调文字颜色 2 4" xfId="19324"/>
    <cellStyle name="40% - 强调文字颜色 2 4 2" xfId="19325"/>
    <cellStyle name="40% - 强调文字颜色 2 4 2 2" xfId="19326"/>
    <cellStyle name="40% - 强调文字颜色 2 4 2 2 2" xfId="17742"/>
    <cellStyle name="40% - 强调文字颜色 2 4 2 2 2 2" xfId="19328"/>
    <cellStyle name="40% - 强调文字颜色 2 4 2 2 2 2 2" xfId="19329"/>
    <cellStyle name="40% - 强调文字颜色 2 4 2 2 2 2 3" xfId="19337"/>
    <cellStyle name="40% - 强调文字颜色 2 4 2 2 2 3" xfId="19339"/>
    <cellStyle name="40% - 强调文字颜色 2 4 2 2 2 3 2" xfId="19342"/>
    <cellStyle name="40% - 强调文字颜色 2 4 2 2 2 4" xfId="19344"/>
    <cellStyle name="40% - 强调文字颜色 2 4 2 2 2 5" xfId="4731"/>
    <cellStyle name="40% - 强调文字颜色 2 4 2 2 3" xfId="17744"/>
    <cellStyle name="40% - 强调文字颜色 2 4 2 2 3 2" xfId="19346"/>
    <cellStyle name="40% - 强调文字颜色 2 4 2 2 3 3" xfId="19349"/>
    <cellStyle name="40% - 强调文字颜色 2 4 2 2 4" xfId="19350"/>
    <cellStyle name="40% - 强调文字颜色 2 4 2 2 4 2" xfId="19351"/>
    <cellStyle name="40% - 强调文字颜色 2 4 2 2 5" xfId="19353"/>
    <cellStyle name="40% - 强调文字颜色 2 4 2 2 6" xfId="19354"/>
    <cellStyle name="40% - 强调文字颜色 2 4 2 3" xfId="19356"/>
    <cellStyle name="40% - 强调文字颜色 2 4 2 3 2" xfId="19357"/>
    <cellStyle name="40% - 强调文字颜色 2 4 2 3 2 2" xfId="19359"/>
    <cellStyle name="40% - 强调文字颜色 2 4 2 3 2 2 2" xfId="19361"/>
    <cellStyle name="40% - 强调文字颜色 2 4 2 3 2 2 3" xfId="19362"/>
    <cellStyle name="40% - 强调文字颜色 2 4 2 3 2 3" xfId="19363"/>
    <cellStyle name="40% - 强调文字颜色 2 4 2 3 2 3 2" xfId="19365"/>
    <cellStyle name="40% - 强调文字颜色 2 4 2 3 2 4" xfId="19366"/>
    <cellStyle name="40% - 强调文字颜色 2 4 2 3 2 5" xfId="4753"/>
    <cellStyle name="40% - 强调文字颜色 2 4 2 3 3" xfId="19367"/>
    <cellStyle name="40% - 强调文字颜色 2 4 2 3 3 2" xfId="19368"/>
    <cellStyle name="40% - 强调文字颜色 2 4 2 3 3 3" xfId="19370"/>
    <cellStyle name="40% - 强调文字颜色 2 4 2 3 4" xfId="19371"/>
    <cellStyle name="40% - 强调文字颜色 2 4 2 3 4 2" xfId="12504"/>
    <cellStyle name="40% - 强调文字颜色 2 4 2 3 5" xfId="19372"/>
    <cellStyle name="40% - 强调文字颜色 2 4 2 3 6" xfId="19373"/>
    <cellStyle name="40% - 强调文字颜色 2 4 2 4" xfId="15972"/>
    <cellStyle name="40% - 强调文字颜色 2 4 2 4 2" xfId="19375"/>
    <cellStyle name="40% - 强调文字颜色 2 4 2 4 2 2" xfId="19376"/>
    <cellStyle name="40% - 强调文字颜色 2 4 2 4 2 2 2" xfId="19378"/>
    <cellStyle name="40% - 强调文字颜色 2 4 2 4 2 2 3" xfId="19379"/>
    <cellStyle name="40% - 强调文字颜色 2 4 2 4 2 3" xfId="19380"/>
    <cellStyle name="40% - 强调文字颜色 2 4 2 4 2 3 2" xfId="19382"/>
    <cellStyle name="40% - 强调文字颜色 2 4 2 4 2 4" xfId="19383"/>
    <cellStyle name="40% - 强调文字颜色 2 4 2 4 2 5" xfId="19384"/>
    <cellStyle name="40% - 强调文字颜色 2 4 2 4 3" xfId="19385"/>
    <cellStyle name="40% - 强调文字颜色 2 4 2 4 3 2" xfId="19386"/>
    <cellStyle name="40% - 强调文字颜色 2 4 2 4 3 3" xfId="19388"/>
    <cellStyle name="40% - 强调文字颜色 2 4 2 4 4" xfId="19389"/>
    <cellStyle name="40% - 强调文字颜色 2 4 2 4 4 2" xfId="8412"/>
    <cellStyle name="40% - 强调文字颜色 2 4 2 4 5" xfId="19390"/>
    <cellStyle name="40% - 强调文字颜色 2 4 2 4 6" xfId="19391"/>
    <cellStyle name="40% - 强调文字颜色 2 4 2 5" xfId="19392"/>
    <cellStyle name="40% - 强调文字颜色 2 4 2 5 2" xfId="19393"/>
    <cellStyle name="40% - 强调文字颜色 2 4 2 5 2 2" xfId="19394"/>
    <cellStyle name="40% - 强调文字颜色 2 4 2 5 2 3" xfId="19395"/>
    <cellStyle name="40% - 强调文字颜色 2 4 2 5 3" xfId="19396"/>
    <cellStyle name="40% - 强调文字颜色 2 4 2 5 3 2" xfId="19397"/>
    <cellStyle name="40% - 强调文字颜色 2 4 2 5 4" xfId="19398"/>
    <cellStyle name="40% - 强调文字颜色 2 4 2 5 5" xfId="19401"/>
    <cellStyle name="40% - 强调文字颜色 2 4 2 6" xfId="19402"/>
    <cellStyle name="40% - 强调文字颜色 2 4 2 6 2" xfId="19403"/>
    <cellStyle name="40% - 强调文字颜色 2 4 2 6 3" xfId="19404"/>
    <cellStyle name="40% - 强调文字颜色 2 4 2 7" xfId="19405"/>
    <cellStyle name="40% - 强调文字颜色 2 4 2 7 2" xfId="19407"/>
    <cellStyle name="40% - 强调文字颜色 2 4 2 7 2 2" xfId="19408"/>
    <cellStyle name="40% - 强调文字颜色 2 4 2 7 3" xfId="19409"/>
    <cellStyle name="40% - 强调文字颜色 2 4 2 7 4" xfId="19410"/>
    <cellStyle name="40% - 强调文字颜色 2 4 2 8" xfId="19411"/>
    <cellStyle name="40% - 强调文字颜色 2 4 2 9" xfId="19414"/>
    <cellStyle name="40% - 强调文字颜色 2 4 3" xfId="19415"/>
    <cellStyle name="40% - 强调文字颜色 2 4 3 2" xfId="19416"/>
    <cellStyle name="40% - 强调文字颜色 2 4 3 2 2" xfId="19418"/>
    <cellStyle name="40% - 强调文字颜色 2 4 3 2 2 2" xfId="12223"/>
    <cellStyle name="40% - 强调文字颜色 2 4 3 2 2 3" xfId="19419"/>
    <cellStyle name="40% - 强调文字颜色 2 4 3 2 3" xfId="19420"/>
    <cellStyle name="40% - 强调文字颜色 2 4 3 2 3 2" xfId="19421"/>
    <cellStyle name="40% - 强调文字颜色 2 4 3 2 4" xfId="19423"/>
    <cellStyle name="40% - 强调文字颜色 2 4 3 2 5" xfId="19424"/>
    <cellStyle name="40% - 强调文字颜色 2 4 3 3" xfId="19425"/>
    <cellStyle name="40% - 强调文字颜色 2 4 3 3 2" xfId="19426"/>
    <cellStyle name="40% - 强调文字颜色 2 4 3 3 3" xfId="19427"/>
    <cellStyle name="40% - 强调文字颜色 2 4 3 4" xfId="19428"/>
    <cellStyle name="40% - 强调文字颜色 2 4 3 4 2" xfId="19429"/>
    <cellStyle name="40% - 强调文字颜色 2 4 3 5" xfId="19430"/>
    <cellStyle name="40% - 强调文字颜色 2 4 3 6" xfId="19431"/>
    <cellStyle name="40% - 强调文字颜色 2 4 4" xfId="19432"/>
    <cellStyle name="40% - 强调文字颜色 2 4 4 2" xfId="19433"/>
    <cellStyle name="40% - 强调文字颜色 2 4 4 2 2" xfId="19437"/>
    <cellStyle name="40% - 强调文字颜色 2 4 4 2 3" xfId="19438"/>
    <cellStyle name="40% - 强调文字颜色 2 4 4 3" xfId="19439"/>
    <cellStyle name="40% - 强调文字颜色 2 4 4 3 2" xfId="19440"/>
    <cellStyle name="40% - 强调文字颜色 2 4 4 4" xfId="19445"/>
    <cellStyle name="40% - 强调文字颜色 2 4 4 5" xfId="19446"/>
    <cellStyle name="40% - 强调文字颜色 2 4 5" xfId="19448"/>
    <cellStyle name="40% - 强调文字颜色 2 4 5 2" xfId="5045"/>
    <cellStyle name="40% - 强调文字颜色 2 4 5 2 2" xfId="3912"/>
    <cellStyle name="40% - 强调文字颜色 2 4 5 3" xfId="5057"/>
    <cellStyle name="40% - 强调文字颜色 2 4 5 4" xfId="5067"/>
    <cellStyle name="40% - 强调文字颜色 2 4 6" xfId="14833"/>
    <cellStyle name="40% - 强调文字颜色 2 4 6 2" xfId="14838"/>
    <cellStyle name="40% - 强调文字颜色 2 4 6 2 2" xfId="14843"/>
    <cellStyle name="40% - 强调文字颜色 2 4 6 3" xfId="14849"/>
    <cellStyle name="40% - 强调文字颜色 2 4 6 4" xfId="14857"/>
    <cellStyle name="40% - 强调文字颜色 2 4 7" xfId="14862"/>
    <cellStyle name="40% - 强调文字颜色 2 4 8" xfId="14870"/>
    <cellStyle name="40% - 强调文字颜色 2 5" xfId="19449"/>
    <cellStyle name="40% - 强调文字颜色 2 5 2" xfId="19450"/>
    <cellStyle name="40% - 强调文字颜色 2 5 2 2" xfId="19451"/>
    <cellStyle name="40% - 强调文字颜色 2 5 2 2 2" xfId="7556"/>
    <cellStyle name="40% - 强调文字颜色 2 5 2 2 2 2" xfId="19452"/>
    <cellStyle name="40% - 强调文字颜色 2 5 2 2 2 2 2" xfId="19453"/>
    <cellStyle name="40% - 强调文字颜色 2 5 2 2 2 2 3" xfId="19454"/>
    <cellStyle name="40% - 强调文字颜色 2 5 2 2 2 3" xfId="19456"/>
    <cellStyle name="40% - 强调文字颜色 2 5 2 2 2 3 2" xfId="19458"/>
    <cellStyle name="40% - 强调文字颜色 2 5 2 2 2 4" xfId="19460"/>
    <cellStyle name="40% - 强调文字颜色 2 5 2 2 2 5" xfId="9110"/>
    <cellStyle name="40% - 强调文字颜色 2 5 2 2 3" xfId="18149"/>
    <cellStyle name="40% - 强调文字颜色 2 5 2 2 3 2" xfId="19461"/>
    <cellStyle name="40% - 强调文字颜色 2 5 2 2 3 3" xfId="19465"/>
    <cellStyle name="40% - 强调文字颜色 2 5 2 2 4" xfId="19466"/>
    <cellStyle name="40% - 强调文字颜色 2 5 2 2 4 2" xfId="14703"/>
    <cellStyle name="40% - 强调文字颜色 2 5 2 2 5" xfId="900"/>
    <cellStyle name="40% - 强调文字颜色 2 5 2 2 6" xfId="19467"/>
    <cellStyle name="40% - 强调文字颜色 2 5 2 3" xfId="19468"/>
    <cellStyle name="40% - 强调文字颜色 2 5 2 3 2" xfId="19469"/>
    <cellStyle name="40% - 强调文字颜色 2 5 2 3 2 2" xfId="19470"/>
    <cellStyle name="40% - 强调文字颜色 2 5 2 3 2 2 2" xfId="19471"/>
    <cellStyle name="40% - 强调文字颜色 2 5 2 3 2 2 3" xfId="19474"/>
    <cellStyle name="40% - 强调文字颜色 2 5 2 3 2 3" xfId="19475"/>
    <cellStyle name="40% - 强调文字颜色 2 5 2 3 2 3 2" xfId="19476"/>
    <cellStyle name="40% - 强调文字颜色 2 5 2 3 2 4" xfId="19477"/>
    <cellStyle name="40% - 强调文字颜色 2 5 2 3 2 5" xfId="19479"/>
    <cellStyle name="40% - 强调文字颜色 2 5 2 3 3" xfId="19480"/>
    <cellStyle name="40% - 强调文字颜色 2 5 2 3 3 2" xfId="19481"/>
    <cellStyle name="40% - 强调文字颜色 2 5 2 3 3 3" xfId="19483"/>
    <cellStyle name="40% - 强调文字颜色 2 5 2 3 4" xfId="19484"/>
    <cellStyle name="40% - 强调文字颜色 2 5 2 3 4 2" xfId="19485"/>
    <cellStyle name="40% - 强调文字颜色 2 5 2 3 5" xfId="19486"/>
    <cellStyle name="40% - 强调文字颜色 2 5 2 3 6" xfId="19488"/>
    <cellStyle name="40% - 强调文字颜色 2 5 2 4" xfId="19489"/>
    <cellStyle name="40% - 强调文字颜色 2 5 2 4 2" xfId="19490"/>
    <cellStyle name="40% - 强调文字颜色 2 5 2 4 2 2" xfId="19491"/>
    <cellStyle name="40% - 强调文字颜色 2 5 2 4 2 2 2" xfId="19492"/>
    <cellStyle name="40% - 强调文字颜色 2 5 2 4 2 2 3" xfId="19493"/>
    <cellStyle name="40% - 强调文字颜色 2 5 2 4 2 3" xfId="19494"/>
    <cellStyle name="40% - 强调文字颜色 2 5 2 4 2 3 2" xfId="19495"/>
    <cellStyle name="40% - 强调文字颜色 2 5 2 4 2 4" xfId="19496"/>
    <cellStyle name="40% - 强调文字颜色 2 5 2 4 2 5" xfId="19498"/>
    <cellStyle name="40% - 强调文字颜色 2 5 2 4 3" xfId="19499"/>
    <cellStyle name="40% - 强调文字颜色 2 5 2 4 3 2" xfId="19500"/>
    <cellStyle name="40% - 强调文字颜色 2 5 2 4 3 3" xfId="19502"/>
    <cellStyle name="40% - 强调文字颜色 2 5 2 4 4" xfId="19503"/>
    <cellStyle name="40% - 强调文字颜色 2 5 2 4 4 2" xfId="19504"/>
    <cellStyle name="40% - 强调文字颜色 2 5 2 4 5" xfId="19505"/>
    <cellStyle name="40% - 强调文字颜色 2 5 2 4 6" xfId="19506"/>
    <cellStyle name="40% - 强调文字颜色 2 5 2 5" xfId="19507"/>
    <cellStyle name="40% - 强调文字颜色 2 5 2 5 2" xfId="19508"/>
    <cellStyle name="40% - 强调文字颜色 2 5 2 5 2 2" xfId="19509"/>
    <cellStyle name="40% - 强调文字颜色 2 5 2 5 2 3" xfId="19510"/>
    <cellStyle name="40% - 强调文字颜色 2 5 2 5 3" xfId="19511"/>
    <cellStyle name="40% - 强调文字颜色 2 5 2 5 3 2" xfId="19512"/>
    <cellStyle name="40% - 强调文字颜色 2 5 2 5 4" xfId="19513"/>
    <cellStyle name="40% - 强调文字颜色 2 5 2 5 5" xfId="19514"/>
    <cellStyle name="40% - 强调文字颜色 2 5 2 6" xfId="19515"/>
    <cellStyle name="40% - 强调文字颜色 2 5 2 6 2" xfId="19516"/>
    <cellStyle name="40% - 强调文字颜色 2 5 2 6 3" xfId="19517"/>
    <cellStyle name="40% - 强调文字颜色 2 5 2 7" xfId="19518"/>
    <cellStyle name="40% - 强调文字颜色 2 5 2 7 2" xfId="19519"/>
    <cellStyle name="40% - 强调文字颜色 2 5 2 7 2 2" xfId="19520"/>
    <cellStyle name="40% - 强调文字颜色 2 5 2 7 3" xfId="19521"/>
    <cellStyle name="40% - 强调文字颜色 2 5 2 7 4" xfId="19522"/>
    <cellStyle name="40% - 强调文字颜色 2 5 2 8" xfId="19523"/>
    <cellStyle name="40% - 强调文字颜色 2 5 2 9" xfId="19525"/>
    <cellStyle name="40% - 强调文字颜色 2 5 3" xfId="19526"/>
    <cellStyle name="40% - 强调文字颜色 2 5 3 2" xfId="19528"/>
    <cellStyle name="40% - 强调文字颜色 2 5 3 2 2" xfId="7613"/>
    <cellStyle name="40% - 强调文字颜色 2 5 3 2 2 2" xfId="4715"/>
    <cellStyle name="40% - 强调文字颜色 2 5 3 2 2 3" xfId="19529"/>
    <cellStyle name="40% - 强调文字颜色 2 5 3 2 3" xfId="19530"/>
    <cellStyle name="40% - 强调文字颜色 2 5 3 2 3 2" xfId="1615"/>
    <cellStyle name="40% - 强调文字颜色 2 5 3 2 4" xfId="19531"/>
    <cellStyle name="40% - 强调文字颜色 2 5 3 2 5" xfId="19532"/>
    <cellStyle name="40% - 强调文字颜色 2 5 3 3" xfId="19533"/>
    <cellStyle name="40% - 强调文字颜色 2 5 3 3 2" xfId="4473"/>
    <cellStyle name="40% - 强调文字颜色 2 5 3 3 3" xfId="19534"/>
    <cellStyle name="40% - 强调文字颜色 2 5 3 4" xfId="19535"/>
    <cellStyle name="40% - 强调文字颜色 2 5 3 4 2" xfId="19536"/>
    <cellStyle name="40% - 强调文字颜色 2 5 3 5" xfId="19537"/>
    <cellStyle name="40% - 强调文字颜色 2 5 3 6" xfId="19538"/>
    <cellStyle name="40% - 强调文字颜色 2 5 4" xfId="19539"/>
    <cellStyle name="40% - 强调文字颜色 2 5 4 2" xfId="19540"/>
    <cellStyle name="40% - 强调文字颜色 2 5 4 2 2" xfId="3924"/>
    <cellStyle name="40% - 强调文字颜色 2 5 4 2 3" xfId="19541"/>
    <cellStyle name="40% - 强调文字颜色 2 5 4 3" xfId="19542"/>
    <cellStyle name="40% - 强调文字颜色 2 5 4 3 2" xfId="4561"/>
    <cellStyle name="40% - 强调文字颜色 2 5 4 4" xfId="19544"/>
    <cellStyle name="40% - 强调文字颜色 2 5 4 5" xfId="19547"/>
    <cellStyle name="40% - 强调文字颜色 2 5 5" xfId="17442"/>
    <cellStyle name="40% - 强调文字颜色 2 5 5 2" xfId="3948"/>
    <cellStyle name="40% - 强调文字颜色 2 5 5 2 2" xfId="5215"/>
    <cellStyle name="40% - 强调文字颜色 2 5 5 3" xfId="5235"/>
    <cellStyle name="40% - 强调文字颜色 2 5 5 4" xfId="5238"/>
    <cellStyle name="40% - 强调文字颜色 2 5 6" xfId="14878"/>
    <cellStyle name="40% - 强调文字颜色 2 5 6 2" xfId="71"/>
    <cellStyle name="40% - 强调文字颜色 2 5 6 2 2" xfId="15832"/>
    <cellStyle name="40% - 强调文字颜色 2 5 6 3" xfId="14883"/>
    <cellStyle name="40% - 强调文字颜色 2 5 6 4" xfId="19550"/>
    <cellStyle name="40% - 强调文字颜色 2 5 7" xfId="14886"/>
    <cellStyle name="40% - 强调文字颜色 2 5 8" xfId="14891"/>
    <cellStyle name="40% - 强调文字颜色 2 6" xfId="19551"/>
    <cellStyle name="40% - 强调文字颜色 2 6 2" xfId="18221"/>
    <cellStyle name="40% - 强调文字颜色 2 6 2 2" xfId="18223"/>
    <cellStyle name="40% - 强调文字颜色 2 6 2 2 2" xfId="18225"/>
    <cellStyle name="40% - 强调文字颜色 2 6 2 2 2 2" xfId="19552"/>
    <cellStyle name="40% - 强调文字颜色 2 6 2 2 2 2 2" xfId="19553"/>
    <cellStyle name="40% - 强调文字颜色 2 6 2 2 2 2 3" xfId="19554"/>
    <cellStyle name="40% - 强调文字颜色 2 6 2 2 2 3" xfId="19555"/>
    <cellStyle name="40% - 强调文字颜色 2 6 2 2 2 3 2" xfId="19556"/>
    <cellStyle name="40% - 强调文字颜色 2 6 2 2 2 4" xfId="19557"/>
    <cellStyle name="40% - 强调文字颜色 2 6 2 2 2 5" xfId="13002"/>
    <cellStyle name="40% - 强调文字颜色 2 6 2 2 3" xfId="18227"/>
    <cellStyle name="40% - 强调文字颜色 2 6 2 2 3 2" xfId="19558"/>
    <cellStyle name="40% - 强调文字颜色 2 6 2 2 3 3" xfId="19562"/>
    <cellStyle name="40% - 强调文字颜色 2 6 2 2 4" xfId="10081"/>
    <cellStyle name="40% - 强调文字颜色 2 6 2 2 4 2" xfId="15399"/>
    <cellStyle name="40% - 强调文字颜色 2 6 2 2 5" xfId="10084"/>
    <cellStyle name="40% - 强调文字颜色 2 6 2 2 6" xfId="19563"/>
    <cellStyle name="40% - 强调文字颜色 2 6 2 3" xfId="18229"/>
    <cellStyle name="40% - 强调文字颜色 2 6 2 3 2" xfId="18231"/>
    <cellStyle name="40% - 强调文字颜色 2 6 2 3 2 2" xfId="19564"/>
    <cellStyle name="40% - 强调文字颜色 2 6 2 3 2 2 2" xfId="19567"/>
    <cellStyle name="40% - 强调文字颜色 2 6 2 3 2 2 3" xfId="19569"/>
    <cellStyle name="40% - 强调文字颜色 2 6 2 3 2 3" xfId="19570"/>
    <cellStyle name="40% - 强调文字颜色 2 6 2 3 2 3 2" xfId="19573"/>
    <cellStyle name="40% - 强调文字颜色 2 6 2 3 2 4" xfId="19574"/>
    <cellStyle name="40% - 强调文字颜色 2 6 2 3 2 5" xfId="19575"/>
    <cellStyle name="40% - 强调文字颜色 2 6 2 3 3" xfId="19576"/>
    <cellStyle name="40% - 强调文字颜色 2 6 2 3 3 2" xfId="19577"/>
    <cellStyle name="40% - 强调文字颜色 2 6 2 3 3 3" xfId="19579"/>
    <cellStyle name="40% - 强调文字颜色 2 6 2 3 4" xfId="10089"/>
    <cellStyle name="40% - 强调文字颜色 2 6 2 3 4 2" xfId="19581"/>
    <cellStyle name="40% - 强调文字颜色 2 6 2 3 5" xfId="19582"/>
    <cellStyle name="40% - 强调文字颜色 2 6 2 3 6" xfId="19583"/>
    <cellStyle name="40% - 强调文字颜色 2 6 2 4" xfId="18233"/>
    <cellStyle name="40% - 强调文字颜色 2 6 2 4 2" xfId="19584"/>
    <cellStyle name="40% - 强调文字颜色 2 6 2 4 2 2" xfId="19585"/>
    <cellStyle name="40% - 强调文字颜色 2 6 2 4 2 2 2" xfId="19586"/>
    <cellStyle name="40% - 强调文字颜色 2 6 2 4 2 2 3" xfId="19587"/>
    <cellStyle name="40% - 强调文字颜色 2 6 2 4 2 3" xfId="19588"/>
    <cellStyle name="40% - 强调文字颜色 2 6 2 4 2 3 2" xfId="19589"/>
    <cellStyle name="40% - 强调文字颜色 2 6 2 4 2 4" xfId="19590"/>
    <cellStyle name="40% - 强调文字颜色 2 6 2 4 2 5" xfId="19591"/>
    <cellStyle name="40% - 强调文字颜色 2 6 2 4 3" xfId="19592"/>
    <cellStyle name="40% - 强调文字颜色 2 6 2 4 3 2" xfId="19593"/>
    <cellStyle name="40% - 强调文字颜色 2 6 2 4 3 3" xfId="19595"/>
    <cellStyle name="40% - 强调文字颜色 2 6 2 4 4" xfId="19596"/>
    <cellStyle name="40% - 强调文字颜色 2 6 2 4 4 2" xfId="19597"/>
    <cellStyle name="40% - 强调文字颜色 2 6 2 4 5" xfId="19598"/>
    <cellStyle name="40% - 强调文字颜色 2 6 2 4 6" xfId="19599"/>
    <cellStyle name="40% - 强调文字颜色 2 6 2 5" xfId="18235"/>
    <cellStyle name="40% - 强调文字颜色 2 6 2 5 2" xfId="19600"/>
    <cellStyle name="40% - 强调文字颜色 2 6 2 5 2 2" xfId="19601"/>
    <cellStyle name="40% - 强调文字颜色 2 6 2 5 2 3" xfId="19602"/>
    <cellStyle name="40% - 强调文字颜色 2 6 2 5 3" xfId="19603"/>
    <cellStyle name="40% - 强调文字颜色 2 6 2 5 3 2" xfId="19604"/>
    <cellStyle name="40% - 强调文字颜色 2 6 2 5 4" xfId="19605"/>
    <cellStyle name="40% - 强调文字颜色 2 6 2 5 5" xfId="19606"/>
    <cellStyle name="40% - 强调文字颜色 2 6 2 6" xfId="10066"/>
    <cellStyle name="40% - 强调文字颜色 2 6 2 6 2" xfId="19607"/>
    <cellStyle name="40% - 强调文字颜色 2 6 2 6 3" xfId="19608"/>
    <cellStyle name="40% - 强调文字颜色 2 6 2 7" xfId="19609"/>
    <cellStyle name="40% - 强调文字颜色 2 6 2 7 2" xfId="19610"/>
    <cellStyle name="40% - 强调文字颜色 2 6 2 7 2 2" xfId="19611"/>
    <cellStyle name="40% - 强调文字颜色 2 6 2 7 3" xfId="19612"/>
    <cellStyle name="40% - 强调文字颜色 2 6 2 7 4" xfId="19613"/>
    <cellStyle name="40% - 强调文字颜色 2 6 2 8" xfId="19614"/>
    <cellStyle name="40% - 强调文字颜色 2 6 2 9" xfId="19616"/>
    <cellStyle name="40% - 强调文字颜色 2 6 3" xfId="18237"/>
    <cellStyle name="40% - 强调文字颜色 2 6 3 2" xfId="18240"/>
    <cellStyle name="40% - 强调文字颜色 2 6 3 2 2" xfId="19617"/>
    <cellStyle name="40% - 强调文字颜色 2 6 3 2 2 2" xfId="19618"/>
    <cellStyle name="40% - 强调文字颜色 2 6 3 2 2 2 2" xfId="19619"/>
    <cellStyle name="40% - 强调文字颜色 2 6 3 2 2 2 3" xfId="19621"/>
    <cellStyle name="40% - 强调文字颜色 2 6 3 2 2 3" xfId="19623"/>
    <cellStyle name="40% - 强调文字颜色 2 6 3 2 2 3 2" xfId="19624"/>
    <cellStyle name="40% - 强调文字颜色 2 6 3 2 2 4" xfId="19626"/>
    <cellStyle name="40% - 强调文字颜色 2 6 3 2 2 5" xfId="13015"/>
    <cellStyle name="40% - 强调文字颜色 2 6 3 2 3" xfId="19628"/>
    <cellStyle name="40% - 强调文字颜色 2 6 3 2 3 2" xfId="19630"/>
    <cellStyle name="40% - 强调文字颜色 2 6 3 2 3 3" xfId="19634"/>
    <cellStyle name="40% - 强调文字颜色 2 6 3 2 4" xfId="19636"/>
    <cellStyle name="40% - 强调文字颜色 2 6 3 2 4 2" xfId="15481"/>
    <cellStyle name="40% - 强调文字颜色 2 6 3 2 5" xfId="19638"/>
    <cellStyle name="40% - 强调文字颜色 2 6 3 2 6" xfId="19640"/>
    <cellStyle name="40% - 强调文字颜色 2 6 3 3" xfId="18243"/>
    <cellStyle name="40% - 强调文字颜色 2 6 3 3 2" xfId="19641"/>
    <cellStyle name="40% - 强调文字颜色 2 6 3 3 2 2" xfId="19642"/>
    <cellStyle name="40% - 强调文字颜色 2 6 3 3 2 3" xfId="19644"/>
    <cellStyle name="40% - 强调文字颜色 2 6 3 3 3" xfId="19647"/>
    <cellStyle name="40% - 强调文字颜色 2 6 3 3 3 2" xfId="19649"/>
    <cellStyle name="40% - 强调文字颜色 2 6 3 3 4" xfId="19653"/>
    <cellStyle name="40% - 强调文字颜色 2 6 3 3 5" xfId="19655"/>
    <cellStyle name="40% - 强调文字颜色 2 6 3 4" xfId="19656"/>
    <cellStyle name="40% - 强调文字颜色 2 6 3 4 2" xfId="19657"/>
    <cellStyle name="40% - 强调文字颜色 2 6 3 4 3" xfId="19659"/>
    <cellStyle name="40% - 强调文字颜色 2 6 3 5" xfId="19660"/>
    <cellStyle name="40% - 强调文字颜色 2 6 3 5 2" xfId="19661"/>
    <cellStyle name="40% - 强调文字颜色 2 6 3 5 2 2" xfId="19662"/>
    <cellStyle name="40% - 强调文字颜色 2 6 3 5 3" xfId="19664"/>
    <cellStyle name="40% - 强调文字颜色 2 6 3 5 4" xfId="19665"/>
    <cellStyle name="40% - 强调文字颜色 2 6 3 6" xfId="19666"/>
    <cellStyle name="40% - 强调文字颜色 2 6 3 7" xfId="19667"/>
    <cellStyle name="40% - 强调文字颜色 2 6 4" xfId="18246"/>
    <cellStyle name="40% - 强调文字颜色 2 6 4 2" xfId="19668"/>
    <cellStyle name="40% - 强调文字颜色 2 6 4 2 2" xfId="3964"/>
    <cellStyle name="40% - 强调文字颜色 2 6 4 2 2 2" xfId="19669"/>
    <cellStyle name="40% - 强调文字颜色 2 6 4 2 2 3" xfId="18893"/>
    <cellStyle name="40% - 强调文字颜色 2 6 4 2 3" xfId="19671"/>
    <cellStyle name="40% - 强调文字颜色 2 6 4 2 3 2" xfId="19674"/>
    <cellStyle name="40% - 强调文字颜色 2 6 4 2 4" xfId="19676"/>
    <cellStyle name="40% - 强调文字颜色 2 6 4 2 5" xfId="19678"/>
    <cellStyle name="40% - 强调文字颜色 2 6 4 3" xfId="19679"/>
    <cellStyle name="40% - 强调文字颜色 2 6 4 3 2" xfId="19681"/>
    <cellStyle name="40% - 强调文字颜色 2 6 4 3 3" xfId="19687"/>
    <cellStyle name="40% - 强调文字颜色 2 6 4 4" xfId="19688"/>
    <cellStyle name="40% - 强调文字颜色 2 6 4 4 2" xfId="19689"/>
    <cellStyle name="40% - 强调文字颜色 2 6 4 5" xfId="19690"/>
    <cellStyle name="40% - 强调文字颜色 2 6 4 6" xfId="19691"/>
    <cellStyle name="40% - 强调文字颜色 2 6 5" xfId="17449"/>
    <cellStyle name="40% - 强调文字颜色 2 6 5 2" xfId="19694"/>
    <cellStyle name="40% - 强调文字颜色 2 6 5 2 2" xfId="15892"/>
    <cellStyle name="40% - 强调文字颜色 2 6 5 2 3" xfId="19698"/>
    <cellStyle name="40% - 强调文字颜色 2 6 5 3" xfId="19700"/>
    <cellStyle name="40% - 强调文字颜色 2 6 5 3 2" xfId="15934"/>
    <cellStyle name="40% - 强调文字颜色 2 6 5 4" xfId="19702"/>
    <cellStyle name="40% - 强调文字颜色 2 6 5 5" xfId="19704"/>
    <cellStyle name="40% - 强调文字颜色 2 6 6" xfId="19710"/>
    <cellStyle name="40% - 强调文字颜色 2 6 6 2" xfId="19716"/>
    <cellStyle name="40% - 强调文字颜色 2 6 6 2 2" xfId="16007"/>
    <cellStyle name="40% - 强调文字颜色 2 6 6 3" xfId="19720"/>
    <cellStyle name="40% - 强调文字颜色 2 6 6 4" xfId="19723"/>
    <cellStyle name="40% - 强调文字颜色 2 6 7" xfId="19729"/>
    <cellStyle name="40% - 强调文字颜色 2 6 7 2" xfId="19733"/>
    <cellStyle name="40% - 强调文字颜色 2 6 7 2 2" xfId="16034"/>
    <cellStyle name="40% - 强调文字颜色 2 6 7 3" xfId="19737"/>
    <cellStyle name="40% - 强调文字颜色 2 6 7 4" xfId="19741"/>
    <cellStyle name="40% - 强调文字颜色 2 6 8" xfId="19745"/>
    <cellStyle name="40% - 强调文字颜色 2 6 9" xfId="19747"/>
    <cellStyle name="40% - 强调文字颜色 2 7" xfId="19748"/>
    <cellStyle name="40% - 强调文字颜色 2 7 2" xfId="18261"/>
    <cellStyle name="40% - 强调文字颜色 2 7 2 2" xfId="19749"/>
    <cellStyle name="40% - 强调文字颜色 2 7 2 2 2" xfId="19750"/>
    <cellStyle name="40% - 强调文字颜色 2 7 2 2 2 2" xfId="19752"/>
    <cellStyle name="40% - 强调文字颜色 2 7 2 2 2 3" xfId="5546"/>
    <cellStyle name="40% - 强调文字颜色 2 7 2 2 3" xfId="19753"/>
    <cellStyle name="40% - 强调文字颜色 2 7 2 2 3 2" xfId="19754"/>
    <cellStyle name="40% - 强调文字颜色 2 7 2 2 4" xfId="10108"/>
    <cellStyle name="40% - 强调文字颜色 2 7 2 2 5" xfId="10111"/>
    <cellStyle name="40% - 强调文字颜色 2 7 2 3" xfId="19755"/>
    <cellStyle name="40% - 强调文字颜色 2 7 2 3 2" xfId="19756"/>
    <cellStyle name="40% - 强调文字颜色 2 7 2 3 3" xfId="19757"/>
    <cellStyle name="40% - 强调文字颜色 2 7 2 4" xfId="13887"/>
    <cellStyle name="40% - 强调文字颜色 2 7 2 4 2" xfId="19759"/>
    <cellStyle name="40% - 强调文字颜色 2 7 2 5" xfId="13890"/>
    <cellStyle name="40% - 强调文字颜色 2 7 2 6" xfId="19763"/>
    <cellStyle name="40% - 强调文字颜色 2 7 3" xfId="19764"/>
    <cellStyle name="40% - 强调文字颜色 2 7 3 2" xfId="19765"/>
    <cellStyle name="40% - 强调文字颜色 2 7 3 2 2" xfId="19766"/>
    <cellStyle name="40% - 强调文字颜色 2 7 3 2 2 2" xfId="19767"/>
    <cellStyle name="40% - 强调文字颜色 2 7 3 2 2 3" xfId="19768"/>
    <cellStyle name="40% - 强调文字颜色 2 7 3 2 3" xfId="19769"/>
    <cellStyle name="40% - 强调文字颜色 2 7 3 2 3 2" xfId="19770"/>
    <cellStyle name="40% - 强调文字颜色 2 7 3 2 4" xfId="19772"/>
    <cellStyle name="40% - 强调文字颜色 2 7 3 2 5" xfId="19773"/>
    <cellStyle name="40% - 强调文字颜色 2 7 3 3" xfId="19774"/>
    <cellStyle name="40% - 强调文字颜色 2 7 3 3 2" xfId="19775"/>
    <cellStyle name="40% - 强调文字颜色 2 7 3 3 3" xfId="19777"/>
    <cellStyle name="40% - 强调文字颜色 2 7 3 4" xfId="13895"/>
    <cellStyle name="40% - 强调文字颜色 2 7 3 4 2" xfId="19779"/>
    <cellStyle name="40% - 强调文字颜色 2 7 3 5" xfId="19781"/>
    <cellStyle name="40% - 强调文字颜色 2 7 3 6" xfId="19784"/>
    <cellStyle name="40% - 强调文字颜色 2 7 4" xfId="19785"/>
    <cellStyle name="40% - 强调文字颜色 2 7 4 2" xfId="19787"/>
    <cellStyle name="40% - 强调文字颜色 2 7 4 2 2" xfId="3988"/>
    <cellStyle name="40% - 强调文字颜色 2 7 4 2 2 2" xfId="19789"/>
    <cellStyle name="40% - 强调文字颜色 2 7 4 2 2 3" xfId="19790"/>
    <cellStyle name="40% - 强调文字颜色 2 7 4 2 3" xfId="19793"/>
    <cellStyle name="40% - 强调文字颜色 2 7 4 2 3 2" xfId="19795"/>
    <cellStyle name="40% - 强调文字颜色 2 7 4 2 4" xfId="19798"/>
    <cellStyle name="40% - 强调文字颜色 2 7 4 2 5" xfId="19800"/>
    <cellStyle name="40% - 强调文字颜色 2 7 4 3" xfId="19802"/>
    <cellStyle name="40% - 强调文字颜色 2 7 4 3 2" xfId="19805"/>
    <cellStyle name="40% - 强调文字颜色 2 7 4 3 3" xfId="19810"/>
    <cellStyle name="40% - 强调文字颜色 2 7 4 4" xfId="19813"/>
    <cellStyle name="40% - 强调文字颜色 2 7 4 4 2" xfId="19815"/>
    <cellStyle name="40% - 强调文字颜色 2 7 4 5" xfId="19818"/>
    <cellStyle name="40% - 强调文字颜色 2 7 4 6" xfId="19820"/>
    <cellStyle name="40% - 强调文字颜色 2 7 5" xfId="19822"/>
    <cellStyle name="40% - 强调文字颜色 2 7 5 2" xfId="19825"/>
    <cellStyle name="40% - 强调文字颜色 2 7 5 2 2" xfId="16078"/>
    <cellStyle name="40% - 强调文字颜色 2 7 5 2 3" xfId="19829"/>
    <cellStyle name="40% - 强调文字颜色 2 7 5 3" xfId="19832"/>
    <cellStyle name="40% - 强调文字颜色 2 7 5 3 2" xfId="19836"/>
    <cellStyle name="40% - 强调文字颜色 2 7 5 4" xfId="13310"/>
    <cellStyle name="40% - 强调文字颜色 2 7 5 5" xfId="13315"/>
    <cellStyle name="40% - 强调文字颜色 2 7 6" xfId="3999"/>
    <cellStyle name="40% - 强调文字颜色 2 7 6 2" xfId="5664"/>
    <cellStyle name="40% - 强调文字颜色 2 7 6 3" xfId="19839"/>
    <cellStyle name="40% - 强调文字颜色 2 7 7" xfId="5674"/>
    <cellStyle name="40% - 强调文字颜色 2 7 7 2" xfId="19844"/>
    <cellStyle name="40% - 强调文字颜色 2 7 7 2 2" xfId="16121"/>
    <cellStyle name="40% - 强调文字颜色 2 7 7 3" xfId="19849"/>
    <cellStyle name="40% - 强调文字颜色 2 7 7 4" xfId="19855"/>
    <cellStyle name="40% - 强调文字颜色 2 7 8" xfId="5171"/>
    <cellStyle name="40% - 强调文字颜色 2 7 9" xfId="19858"/>
    <cellStyle name="40% - 强调文字颜色 2 8" xfId="19859"/>
    <cellStyle name="40% - 强调文字颜色 2 8 2" xfId="19860"/>
    <cellStyle name="40% - 强调文字颜色 2 8 2 2" xfId="19861"/>
    <cellStyle name="40% - 强调文字颜色 2 8 2 2 2" xfId="19863"/>
    <cellStyle name="40% - 强调文字颜色 2 8 2 2 2 2" xfId="19866"/>
    <cellStyle name="40% - 强调文字颜色 2 8 2 2 2 3" xfId="19868"/>
    <cellStyle name="40% - 强调文字颜色 2 8 2 2 3" xfId="19869"/>
    <cellStyle name="40% - 强调文字颜色 2 8 2 2 3 2" xfId="19871"/>
    <cellStyle name="40% - 强调文字颜色 2 8 2 2 4" xfId="10135"/>
    <cellStyle name="40% - 强调文字颜色 2 8 2 2 5" xfId="10138"/>
    <cellStyle name="40% - 强调文字颜色 2 8 2 3" xfId="19872"/>
    <cellStyle name="40% - 强调文字颜色 2 8 2 3 2" xfId="19873"/>
    <cellStyle name="40% - 强调文字颜色 2 8 2 3 3" xfId="19874"/>
    <cellStyle name="40% - 强调文字颜色 2 8 2 4" xfId="19876"/>
    <cellStyle name="40% - 强调文字颜色 2 8 2 4 2" xfId="19878"/>
    <cellStyle name="40% - 强调文字颜色 2 8 2 5" xfId="19880"/>
    <cellStyle name="40% - 强调文字颜色 2 8 2 6" xfId="6588"/>
    <cellStyle name="40% - 强调文字颜色 2 8 3" xfId="19881"/>
    <cellStyle name="40% - 强调文字颜色 2 8 3 2" xfId="14920"/>
    <cellStyle name="40% - 强调文字颜色 2 8 3 2 2" xfId="19882"/>
    <cellStyle name="40% - 强调文字颜色 2 8 3 2 2 2" xfId="19885"/>
    <cellStyle name="40% - 强调文字颜色 2 8 3 2 2 3" xfId="19887"/>
    <cellStyle name="40% - 强调文字颜色 2 8 3 2 3" xfId="19888"/>
    <cellStyle name="40% - 强调文字颜色 2 8 3 2 3 2" xfId="19890"/>
    <cellStyle name="40% - 强调文字颜色 2 8 3 2 4" xfId="19892"/>
    <cellStyle name="40% - 强调文字颜色 2 8 3 2 5" xfId="19893"/>
    <cellStyle name="40% - 强调文字颜色 2 8 3 3" xfId="14922"/>
    <cellStyle name="40% - 强调文字颜色 2 8 3 3 2" xfId="19894"/>
    <cellStyle name="40% - 强调文字颜色 2 8 3 3 3" xfId="19896"/>
    <cellStyle name="40% - 强调文字颜色 2 8 3 4" xfId="19899"/>
    <cellStyle name="40% - 强调文字颜色 2 8 3 4 2" xfId="19902"/>
    <cellStyle name="40% - 强调文字颜色 2 8 3 5" xfId="19905"/>
    <cellStyle name="40% - 强调文字颜色 2 8 3 6" xfId="7461"/>
    <cellStyle name="40% - 强调文字颜色 2 8 4" xfId="19906"/>
    <cellStyle name="40% - 强调文字颜色 2 8 4 2" xfId="19907"/>
    <cellStyle name="40% - 强调文字颜色 2 8 4 2 2" xfId="7145"/>
    <cellStyle name="40% - 强调文字颜色 2 8 4 2 2 2" xfId="19909"/>
    <cellStyle name="40% - 强调文字颜色 2 8 4 2 2 3" xfId="19910"/>
    <cellStyle name="40% - 强调文字颜色 2 8 4 2 3" xfId="19911"/>
    <cellStyle name="40% - 强调文字颜色 2 8 4 2 3 2" xfId="19912"/>
    <cellStyle name="40% - 强调文字颜色 2 8 4 2 4" xfId="19914"/>
    <cellStyle name="40% - 强调文字颜色 2 8 4 2 5" xfId="19915"/>
    <cellStyle name="40% - 强调文字颜色 2 8 4 3" xfId="19916"/>
    <cellStyle name="40% - 强调文字颜色 2 8 4 3 2" xfId="19918"/>
    <cellStyle name="40% - 强调文字颜色 2 8 4 3 3" xfId="19920"/>
    <cellStyle name="40% - 强调文字颜色 2 8 4 4" xfId="19923"/>
    <cellStyle name="40% - 强调文字颜色 2 8 4 4 2" xfId="19926"/>
    <cellStyle name="40% - 强调文字颜色 2 8 4 5" xfId="19929"/>
    <cellStyle name="40% - 强调文字颜色 2 8 4 6" xfId="7477"/>
    <cellStyle name="40% - 强调文字颜色 2 8 5" xfId="19930"/>
    <cellStyle name="40% - 强调文字颜色 2 8 5 2" xfId="19932"/>
    <cellStyle name="40% - 强调文字颜色 2 8 5 2 2" xfId="16169"/>
    <cellStyle name="40% - 强调文字颜色 2 8 5 2 3" xfId="19934"/>
    <cellStyle name="40% - 强调文字颜色 2 8 5 3" xfId="19936"/>
    <cellStyle name="40% - 强调文字颜色 2 8 5 3 2" xfId="19938"/>
    <cellStyle name="40% - 强调文字颜色 2 8 5 4" xfId="19942"/>
    <cellStyle name="40% - 强调文字颜色 2 8 5 5" xfId="19946"/>
    <cellStyle name="40% - 强调文字颜色 2 8 6" xfId="4011"/>
    <cellStyle name="40% - 强调文字颜色 2 8 6 2" xfId="19948"/>
    <cellStyle name="40% - 强调文字颜色 2 8 6 3" xfId="19950"/>
    <cellStyle name="40% - 强调文字颜色 2 8 7" xfId="19953"/>
    <cellStyle name="40% - 强调文字颜色 2 8 7 2" xfId="19957"/>
    <cellStyle name="40% - 强调文字颜色 2 8 7 2 2" xfId="16223"/>
    <cellStyle name="40% - 强调文字颜色 2 8 7 3" xfId="19960"/>
    <cellStyle name="40% - 强调文字颜色 2 8 7 4" xfId="14460"/>
    <cellStyle name="40% - 强调文字颜色 2 8 8" xfId="19962"/>
    <cellStyle name="40% - 强调文字颜色 2 8 9" xfId="19965"/>
    <cellStyle name="40% - 强调文字颜色 2 9" xfId="19967"/>
    <cellStyle name="40% - 强调文字颜色 2 9 2" xfId="19970"/>
    <cellStyle name="40% - 强调文字颜色 2 9 2 2" xfId="19971"/>
    <cellStyle name="40% - 强调文字颜色 2 9 2 2 2" xfId="19974"/>
    <cellStyle name="40% - 强调文字颜色 2 9 2 2 2 2" xfId="19976"/>
    <cellStyle name="40% - 强调文字颜色 2 9 2 2 2 3" xfId="19978"/>
    <cellStyle name="40% - 强调文字颜色 2 9 2 2 3" xfId="19980"/>
    <cellStyle name="40% - 强调文字颜色 2 9 2 2 3 2" xfId="19982"/>
    <cellStyle name="40% - 强调文字颜色 2 9 2 2 4" xfId="19985"/>
    <cellStyle name="40% - 强调文字颜色 2 9 2 2 5" xfId="19987"/>
    <cellStyle name="40% - 强调文字颜色 2 9 2 3" xfId="19988"/>
    <cellStyle name="40% - 强调文字颜色 2 9 2 3 2" xfId="19989"/>
    <cellStyle name="40% - 强调文字颜色 2 9 2 3 3" xfId="19990"/>
    <cellStyle name="40% - 强调文字颜色 2 9 2 4" xfId="19993"/>
    <cellStyle name="40% - 强调文字颜色 2 9 2 4 2" xfId="19995"/>
    <cellStyle name="40% - 强调文字颜色 2 9 2 5" xfId="19998"/>
    <cellStyle name="40% - 强调文字颜色 2 9 2 6" xfId="7378"/>
    <cellStyle name="40% - 强调文字颜色 2 9 3" xfId="20000"/>
    <cellStyle name="40% - 强调文字颜色 2 9 3 2" xfId="14946"/>
    <cellStyle name="40% - 强调文字颜色 2 9 3 2 2" xfId="20002"/>
    <cellStyle name="40% - 强调文字颜色 2 9 3 2 2 2" xfId="20005"/>
    <cellStyle name="40% - 强调文字颜色 2 9 3 2 2 3" xfId="13438"/>
    <cellStyle name="40% - 强调文字颜色 2 9 3 2 3" xfId="20007"/>
    <cellStyle name="40% - 强调文字颜色 2 9 3 2 3 2" xfId="20009"/>
    <cellStyle name="40% - 强调文字颜色 2 9 3 2 4" xfId="20013"/>
    <cellStyle name="40% - 强调文字颜色 2 9 3 2 5" xfId="20016"/>
    <cellStyle name="40% - 强调文字颜色 2 9 3 3" xfId="14948"/>
    <cellStyle name="40% - 强调文字颜色 2 9 3 3 2" xfId="20018"/>
    <cellStyle name="40% - 强调文字颜色 2 9 3 3 3" xfId="20020"/>
    <cellStyle name="40% - 强调文字颜色 2 9 3 4" xfId="20024"/>
    <cellStyle name="40% - 强调文字颜色 2 9 3 4 2" xfId="20028"/>
    <cellStyle name="40% - 强调文字颜色 2 9 3 5" xfId="20032"/>
    <cellStyle name="40% - 强调文字颜色 2 9 3 6" xfId="7507"/>
    <cellStyle name="40% - 强调文字颜色 2 9 4" xfId="20033"/>
    <cellStyle name="40% - 强调文字颜色 2 9 4 2" xfId="20034"/>
    <cellStyle name="40% - 强调文字颜色 2 9 4 2 2" xfId="20037"/>
    <cellStyle name="40% - 强调文字颜色 2 9 4 2 2 2" xfId="20040"/>
    <cellStyle name="40% - 强调文字颜色 2 9 4 2 2 3" xfId="20042"/>
    <cellStyle name="40% - 强调文字颜色 2 9 4 2 3" xfId="20045"/>
    <cellStyle name="40% - 强调文字颜色 2 9 4 2 3 2" xfId="20048"/>
    <cellStyle name="40% - 强调文字颜色 2 9 4 2 4" xfId="20052"/>
    <cellStyle name="40% - 强调文字颜色 2 9 4 2 5" xfId="20055"/>
    <cellStyle name="40% - 强调文字颜色 2 9 4 3" xfId="20056"/>
    <cellStyle name="40% - 强调文字颜色 2 9 4 3 2" xfId="20059"/>
    <cellStyle name="40% - 强调文字颜色 2 9 4 3 3" xfId="20061"/>
    <cellStyle name="40% - 强调文字颜色 2 9 4 4" xfId="20065"/>
    <cellStyle name="40% - 强调文字颜色 2 9 4 4 2" xfId="20069"/>
    <cellStyle name="40% - 强调文字颜色 2 9 4 5" xfId="20073"/>
    <cellStyle name="40% - 强调文字颜色 2 9 4 6" xfId="20075"/>
    <cellStyle name="40% - 强调文字颜色 2 9 5" xfId="20076"/>
    <cellStyle name="40% - 强调文字颜色 2 9 5 2" xfId="20078"/>
    <cellStyle name="40% - 强调文字颜色 2 9 5 2 2" xfId="20081"/>
    <cellStyle name="40% - 强调文字颜色 2 9 5 2 3" xfId="20083"/>
    <cellStyle name="40% - 强调文字颜色 2 9 5 3" xfId="6981"/>
    <cellStyle name="40% - 强调文字颜色 2 9 5 3 2" xfId="677"/>
    <cellStyle name="40% - 强调文字颜色 2 9 5 4" xfId="5974"/>
    <cellStyle name="40% - 强调文字颜色 2 9 5 5" xfId="6008"/>
    <cellStyle name="40% - 强调文字颜色 2 9 6" xfId="20084"/>
    <cellStyle name="40% - 强调文字颜色 2 9 6 2" xfId="20086"/>
    <cellStyle name="40% - 强调文字颜色 2 9 6 3" xfId="7075"/>
    <cellStyle name="40% - 强调文字颜色 2 9 7" xfId="12441"/>
    <cellStyle name="40% - 强调文字颜色 2 9 7 2" xfId="12445"/>
    <cellStyle name="40% - 强调文字颜色 2 9 7 2 2" xfId="20090"/>
    <cellStyle name="40% - 强调文字颜色 2 9 7 3" xfId="7219"/>
    <cellStyle name="40% - 强调文字颜色 2 9 7 4" xfId="6161"/>
    <cellStyle name="40% - 强调文字颜色 2 9 8" xfId="12448"/>
    <cellStyle name="40% - 强调文字颜色 2 9 9" xfId="12455"/>
    <cellStyle name="40% - 强调文字颜色 3 10" xfId="20091"/>
    <cellStyle name="40% - 强调文字颜色 3 10 2" xfId="20092"/>
    <cellStyle name="40% - 强调文字颜色 3 10 2 2" xfId="20093"/>
    <cellStyle name="40% - 强调文字颜色 3 10 2 2 2" xfId="20094"/>
    <cellStyle name="40% - 强调文字颜色 3 10 2 2 3" xfId="3135"/>
    <cellStyle name="40% - 强调文字颜色 3 10 2 3" xfId="20095"/>
    <cellStyle name="40% - 强调文字颜色 3 10 2 3 2" xfId="1468"/>
    <cellStyle name="40% - 强调文字颜色 3 10 2 4" xfId="20096"/>
    <cellStyle name="40% - 强调文字颜色 3 10 2 5" xfId="7253"/>
    <cellStyle name="40% - 强调文字颜色 3 10 3" xfId="20097"/>
    <cellStyle name="40% - 强调文字颜色 3 10 3 2" xfId="20098"/>
    <cellStyle name="40% - 强调文字颜色 3 10 3 3" xfId="20099"/>
    <cellStyle name="40% - 强调文字颜色 3 10 4" xfId="20100"/>
    <cellStyle name="40% - 强调文字颜色 3 10 4 2" xfId="20102"/>
    <cellStyle name="40% - 强调文字颜色 3 10 4 2 2" xfId="20103"/>
    <cellStyle name="40% - 强调文字颜色 3 10 4 3" xfId="20104"/>
    <cellStyle name="40% - 强调文字颜色 3 10 4 4" xfId="20105"/>
    <cellStyle name="40% - 强调文字颜色 3 10 5" xfId="20107"/>
    <cellStyle name="40% - 强调文字颜色 3 10 6" xfId="2188"/>
    <cellStyle name="40% - 强调文字颜色 3 11" xfId="20110"/>
    <cellStyle name="40% - 强调文字颜色 3 11 2" xfId="20112"/>
    <cellStyle name="40% - 强调文字颜色 3 11 2 2" xfId="20113"/>
    <cellStyle name="40% - 强调文字颜色 3 11 2 3" xfId="20114"/>
    <cellStyle name="40% - 强调文字颜色 3 11 3" xfId="20116"/>
    <cellStyle name="40% - 强调文字颜色 3 11 3 2" xfId="20118"/>
    <cellStyle name="40% - 强调文字颜色 3 11 4" xfId="20119"/>
    <cellStyle name="40% - 强调文字颜色 3 11 5" xfId="20121"/>
    <cellStyle name="40% - 强调文字颜色 3 12" xfId="20124"/>
    <cellStyle name="40% - 强调文字颜色 3 12 2" xfId="15064"/>
    <cellStyle name="40% - 强调文字颜色 3 12 3" xfId="20126"/>
    <cellStyle name="40% - 强调文字颜色 3 13" xfId="20128"/>
    <cellStyle name="40% - 强调文字颜色 3 13 2" xfId="15180"/>
    <cellStyle name="40% - 强调文字颜色 3 13 2 2" xfId="20129"/>
    <cellStyle name="40% - 强调文字颜色 3 13 3" xfId="3822"/>
    <cellStyle name="40% - 强调文字颜色 3 13 4" xfId="20130"/>
    <cellStyle name="40% - 强调文字颜色 3 14" xfId="20131"/>
    <cellStyle name="40% - 强调文字颜色 3 14 2" xfId="15357"/>
    <cellStyle name="40% - 强调文字颜色 3 15" xfId="20132"/>
    <cellStyle name="40% - 强调文字颜色 3 2" xfId="17313"/>
    <cellStyle name="40% - 强调文字颜色 3 2 10" xfId="20133"/>
    <cellStyle name="40% - 强调文字颜色 3 2 2" xfId="20134"/>
    <cellStyle name="40% - 强调文字颜色 3 2 2 2" xfId="20138"/>
    <cellStyle name="40% - 强调文字颜色 3 2 2 2 2" xfId="20139"/>
    <cellStyle name="40% - 强调文字颜色 3 2 2 2 2 2" xfId="20140"/>
    <cellStyle name="40% - 强调文字颜色 3 2 2 2 2 2 2" xfId="232"/>
    <cellStyle name="40% - 强调文字颜色 3 2 2 2 2 2 3" xfId="262"/>
    <cellStyle name="40% - 强调文字颜色 3 2 2 2 2 3" xfId="5980"/>
    <cellStyle name="40% - 强调文字颜色 3 2 2 2 2 3 2" xfId="5984"/>
    <cellStyle name="40% - 强调文字颜色 3 2 2 2 2 4" xfId="3725"/>
    <cellStyle name="40% - 强调文字颜色 3 2 2 2 2 5" xfId="6001"/>
    <cellStyle name="40% - 强调文字颜色 3 2 2 2 3" xfId="20144"/>
    <cellStyle name="40% - 强调文字颜色 3 2 2 2 3 2" xfId="20145"/>
    <cellStyle name="40% - 强调文字颜色 3 2 2 2 3 3" xfId="6011"/>
    <cellStyle name="40% - 强调文字颜色 3 2 2 2 4" xfId="20148"/>
    <cellStyle name="40% - 强调文字颜色 3 2 2 2 4 2" xfId="20149"/>
    <cellStyle name="40% - 强调文字颜色 3 2 2 2 5" xfId="20151"/>
    <cellStyle name="40% - 强调文字颜色 3 2 2 2 6" xfId="20152"/>
    <cellStyle name="40% - 强调文字颜色 3 2 2 3" xfId="4019"/>
    <cellStyle name="40% - 强调文字颜色 3 2 2 3 2" xfId="731"/>
    <cellStyle name="40% - 强调文字颜色 3 2 2 3 2 2" xfId="749"/>
    <cellStyle name="40% - 强调文字颜色 3 2 2 3 2 2 2" xfId="1033"/>
    <cellStyle name="40% - 强调文字颜色 3 2 2 3 2 2 3" xfId="1397"/>
    <cellStyle name="40% - 强调文字颜色 3 2 2 3 2 3" xfId="6095"/>
    <cellStyle name="40% - 强调文字颜色 3 2 2 3 2 3 2" xfId="6098"/>
    <cellStyle name="40% - 强调文字颜色 3 2 2 3 2 4" xfId="3762"/>
    <cellStyle name="40% - 强调文字颜色 3 2 2 3 2 5" xfId="6117"/>
    <cellStyle name="40% - 强调文字颜色 3 2 2 3 3" xfId="756"/>
    <cellStyle name="40% - 强调文字颜色 3 2 2 3 3 2" xfId="20153"/>
    <cellStyle name="40% - 强调文字颜色 3 2 2 3 3 3" xfId="6132"/>
    <cellStyle name="40% - 强调文字颜色 3 2 2 3 4" xfId="4026"/>
    <cellStyle name="40% - 强调文字颜色 3 2 2 3 4 2" xfId="20154"/>
    <cellStyle name="40% - 强调文字颜色 3 2 2 3 5" xfId="20155"/>
    <cellStyle name="40% - 强调文字颜色 3 2 2 3 6" xfId="6854"/>
    <cellStyle name="40% - 强调文字颜色 3 2 2 4" xfId="4029"/>
    <cellStyle name="40% - 强调文字颜色 3 2 2 4 2" xfId="802"/>
    <cellStyle name="40% - 强调文字颜色 3 2 2 4 2 2" xfId="20156"/>
    <cellStyle name="40% - 强调文字颜色 3 2 2 4 2 2 2" xfId="20157"/>
    <cellStyle name="40% - 强调文字颜色 3 2 2 4 2 2 3" xfId="20158"/>
    <cellStyle name="40% - 强调文字颜色 3 2 2 4 2 3" xfId="6179"/>
    <cellStyle name="40% - 强调文字颜色 3 2 2 4 2 3 2" xfId="6181"/>
    <cellStyle name="40% - 强调文字颜色 3 2 2 4 2 4" xfId="6188"/>
    <cellStyle name="40% - 强调文字颜色 3 2 2 4 2 5" xfId="6191"/>
    <cellStyle name="40% - 强调文字颜色 3 2 2 4 3" xfId="20159"/>
    <cellStyle name="40% - 强调文字颜色 3 2 2 4 3 2" xfId="20160"/>
    <cellStyle name="40% - 强调文字颜色 3 2 2 4 3 3" xfId="6194"/>
    <cellStyle name="40% - 强调文字颜色 3 2 2 4 4" xfId="20161"/>
    <cellStyle name="40% - 强调文字颜色 3 2 2 4 4 2" xfId="20162"/>
    <cellStyle name="40% - 强调文字颜色 3 2 2 4 5" xfId="20163"/>
    <cellStyle name="40% - 强调文字颜色 3 2 2 4 6" xfId="5189"/>
    <cellStyle name="40% - 强调文字颜色 3 2 2 5" xfId="4034"/>
    <cellStyle name="40% - 强调文字颜色 3 2 2 5 2" xfId="20164"/>
    <cellStyle name="40% - 强调文字颜色 3 2 2 5 2 2" xfId="19355"/>
    <cellStyle name="40% - 强调文字颜色 3 2 2 5 2 3" xfId="6224"/>
    <cellStyle name="40% - 强调文字颜色 3 2 2 5 3" xfId="20165"/>
    <cellStyle name="40% - 强调文字颜色 3 2 2 5 3 2" xfId="19374"/>
    <cellStyle name="40% - 强调文字颜色 3 2 2 5 4" xfId="20166"/>
    <cellStyle name="40% - 强调文字颜色 3 2 2 5 5" xfId="20167"/>
    <cellStyle name="40% - 强调文字颜色 3 2 2 6" xfId="20168"/>
    <cellStyle name="40% - 强调文字颜色 3 2 2 6 2" xfId="20169"/>
    <cellStyle name="40% - 强调文字颜色 3 2 2 6 3" xfId="20170"/>
    <cellStyle name="40% - 强调文字颜色 3 2 2 7" xfId="20171"/>
    <cellStyle name="40% - 强调文字颜色 3 2 2 7 2" xfId="20172"/>
    <cellStyle name="40% - 强调文字颜色 3 2 2 7 2 2" xfId="20173"/>
    <cellStyle name="40% - 强调文字颜色 3 2 2 7 3" xfId="20175"/>
    <cellStyle name="40% - 强调文字颜色 3 2 2 7 4" xfId="20178"/>
    <cellStyle name="40% - 强调文字颜色 3 2 2 8" xfId="20179"/>
    <cellStyle name="40% - 强调文字颜色 3 2 2 9" xfId="20180"/>
    <cellStyle name="40% - 强调文字颜色 3 2 3" xfId="20181"/>
    <cellStyle name="40% - 强调文字颜色 3 2 3 2" xfId="20182"/>
    <cellStyle name="40% - 强调文字颜色 3 2 3 2 2" xfId="20183"/>
    <cellStyle name="40% - 强调文字颜色 3 2 3 2 2 2" xfId="5934"/>
    <cellStyle name="40% - 强调文字颜色 3 2 3 2 2 3" xfId="5945"/>
    <cellStyle name="40% - 强调文字颜色 3 2 3 2 3" xfId="20184"/>
    <cellStyle name="40% - 强调文字颜色 3 2 3 2 3 2" xfId="20185"/>
    <cellStyle name="40% - 强调文字颜色 3 2 3 2 4" xfId="20187"/>
    <cellStyle name="40% - 强调文字颜色 3 2 3 2 5" xfId="18897"/>
    <cellStyle name="40% - 强调文字颜色 3 2 3 3" xfId="4038"/>
    <cellStyle name="40% - 强调文字颜色 3 2 3 3 2" xfId="4041"/>
    <cellStyle name="40% - 强调文字颜色 3 2 3 3 3" xfId="4056"/>
    <cellStyle name="40% - 强调文字颜色 3 2 3 4" xfId="4063"/>
    <cellStyle name="40% - 强调文字颜色 3 2 3 4 2" xfId="4065"/>
    <cellStyle name="40% - 强调文字颜色 3 2 3 5" xfId="4067"/>
    <cellStyle name="40% - 强调文字颜色 3 2 3 6" xfId="20188"/>
    <cellStyle name="40% - 强调文字颜色 3 2 4" xfId="20189"/>
    <cellStyle name="40% - 强调文字颜色 3 2 4 2" xfId="20190"/>
    <cellStyle name="40% - 强调文字颜色 3 2 4 2 2" xfId="20191"/>
    <cellStyle name="40% - 强调文字颜色 3 2 4 2 3" xfId="20192"/>
    <cellStyle name="40% - 强调文字颜色 3 2 4 3" xfId="20194"/>
    <cellStyle name="40% - 强调文字颜色 3 2 4 3 2" xfId="20197"/>
    <cellStyle name="40% - 强调文字颜色 3 2 4 4" xfId="20199"/>
    <cellStyle name="40% - 强调文字颜色 3 2 4 5" xfId="20201"/>
    <cellStyle name="40% - 强调文字颜色 3 2 5" xfId="20202"/>
    <cellStyle name="40% - 强调文字颜色 3 2 5 2" xfId="13397"/>
    <cellStyle name="40% - 强调文字颜色 3 2 5 2 2" xfId="13400"/>
    <cellStyle name="40% - 强调文字颜色 3 2 5 3" xfId="13403"/>
    <cellStyle name="40% - 强调文字颜色 3 2 5 4" xfId="20205"/>
    <cellStyle name="40% - 强调文字颜色 3 2 6" xfId="15429"/>
    <cellStyle name="40% - 强调文字颜色 3 2 6 2" xfId="13408"/>
    <cellStyle name="40% - 强调文字颜色 3 2 6 2 2" xfId="15434"/>
    <cellStyle name="40% - 强调文字颜色 3 2 6 3" xfId="15445"/>
    <cellStyle name="40% - 强调文字颜色 3 2 6 4" xfId="15451"/>
    <cellStyle name="40% - 强调文字颜色 3 2 7" xfId="15455"/>
    <cellStyle name="40% - 强调文字颜色 3 2 7 2" xfId="7818"/>
    <cellStyle name="40% - 强调文字颜色 3 2 8" xfId="15471"/>
    <cellStyle name="40% - 强调文字颜色 3 2 9" xfId="15493"/>
    <cellStyle name="40% - 强调文字颜色 3 3" xfId="20206"/>
    <cellStyle name="40% - 强调文字颜色 3 3 2" xfId="20207"/>
    <cellStyle name="40% - 强调文字颜色 3 3 2 2" xfId="20208"/>
    <cellStyle name="40% - 强调文字颜色 3 3 2 2 2" xfId="20209"/>
    <cellStyle name="40% - 强调文字颜色 3 3 2 2 2 2" xfId="300"/>
    <cellStyle name="40% - 强调文字颜色 3 3 2 2 2 2 2" xfId="9160"/>
    <cellStyle name="40% - 强调文字颜色 3 3 2 2 2 2 3" xfId="9165"/>
    <cellStyle name="40% - 强调文字颜色 3 3 2 2 2 3" xfId="2446"/>
    <cellStyle name="40% - 强调文字颜色 3 3 2 2 2 3 2" xfId="20213"/>
    <cellStyle name="40% - 强调文字颜色 3 3 2 2 2 4" xfId="20215"/>
    <cellStyle name="40% - 强调文字颜色 3 3 2 2 2 5" xfId="9606"/>
    <cellStyle name="40% - 强调文字颜色 3 3 2 2 3" xfId="20216"/>
    <cellStyle name="40% - 强调文字颜色 3 3 2 2 3 2" xfId="13036"/>
    <cellStyle name="40% - 强调文字颜色 3 3 2 2 3 3" xfId="13042"/>
    <cellStyle name="40% - 强调文字颜色 3 3 2 2 4" xfId="20217"/>
    <cellStyle name="40% - 强调文字颜色 3 3 2 2 4 2" xfId="13081"/>
    <cellStyle name="40% - 强调文字颜色 3 3 2 2 5" xfId="20218"/>
    <cellStyle name="40% - 强调文字颜色 3 3 2 2 6" xfId="20219"/>
    <cellStyle name="40% - 强调文字颜色 3 3 2 3" xfId="20220"/>
    <cellStyle name="40% - 强调文字颜色 3 3 2 3 2" xfId="20221"/>
    <cellStyle name="40% - 强调文字颜色 3 3 2 3 2 2" xfId="9978"/>
    <cellStyle name="40% - 强调文字颜色 3 3 2 3 2 2 2" xfId="9982"/>
    <cellStyle name="40% - 强调文字颜色 3 3 2 3 2 2 3" xfId="9986"/>
    <cellStyle name="40% - 强调文字颜色 3 3 2 3 2 3" xfId="9991"/>
    <cellStyle name="40% - 强调文字颜色 3 3 2 3 2 3 2" xfId="20225"/>
    <cellStyle name="40% - 强调文字颜色 3 3 2 3 2 4" xfId="20227"/>
    <cellStyle name="40% - 强调文字颜色 3 3 2 3 2 5" xfId="9630"/>
    <cellStyle name="40% - 强调文字颜色 3 3 2 3 3" xfId="20228"/>
    <cellStyle name="40% - 强调文字颜色 3 3 2 3 3 2" xfId="13364"/>
    <cellStyle name="40% - 强调文字颜色 3 3 2 3 3 3" xfId="13370"/>
    <cellStyle name="40% - 强调文字颜色 3 3 2 3 4" xfId="20229"/>
    <cellStyle name="40% - 强调文字颜色 3 3 2 3 4 2" xfId="13424"/>
    <cellStyle name="40% - 强调文字颜色 3 3 2 3 5" xfId="20230"/>
    <cellStyle name="40% - 强调文字颜色 3 3 2 3 6" xfId="20231"/>
    <cellStyle name="40% - 强调文字颜色 3 3 2 4" xfId="20232"/>
    <cellStyle name="40% - 强调文字颜色 3 3 2 4 2" xfId="20233"/>
    <cellStyle name="40% - 强调文字颜色 3 3 2 4 2 2" xfId="10865"/>
    <cellStyle name="40% - 强调文字颜色 3 3 2 4 2 2 2" xfId="10869"/>
    <cellStyle name="40% - 强调文字颜色 3 3 2 4 2 2 3" xfId="10873"/>
    <cellStyle name="40% - 强调文字颜色 3 3 2 4 2 3" xfId="10877"/>
    <cellStyle name="40% - 强调文字颜色 3 3 2 4 2 3 2" xfId="20234"/>
    <cellStyle name="40% - 强调文字颜色 3 3 2 4 2 4" xfId="17096"/>
    <cellStyle name="40% - 强调文字颜色 3 3 2 4 2 5" xfId="17098"/>
    <cellStyle name="40% - 强调文字颜色 3 3 2 4 3" xfId="20235"/>
    <cellStyle name="40% - 强调文字颜色 3 3 2 4 3 2" xfId="13711"/>
    <cellStyle name="40% - 强调文字颜色 3 3 2 4 3 3" xfId="13716"/>
    <cellStyle name="40% - 强调文字颜色 3 3 2 4 4" xfId="20236"/>
    <cellStyle name="40% - 强调文字颜色 3 3 2 4 4 2" xfId="13751"/>
    <cellStyle name="40% - 强调文字颜色 3 3 2 4 5" xfId="20237"/>
    <cellStyle name="40% - 强调文字颜色 3 3 2 4 6" xfId="20238"/>
    <cellStyle name="40% - 强调文字颜色 3 3 2 5" xfId="20239"/>
    <cellStyle name="40% - 强调文字颜色 3 3 2 5 2" xfId="20240"/>
    <cellStyle name="40% - 强调文字颜色 3 3 2 5 2 2" xfId="11920"/>
    <cellStyle name="40% - 强调文字颜色 3 3 2 5 2 3" xfId="11936"/>
    <cellStyle name="40% - 强调文字颜色 3 3 2 5 3" xfId="20241"/>
    <cellStyle name="40% - 强调文字颜色 3 3 2 5 3 2" xfId="14053"/>
    <cellStyle name="40% - 强调文字颜色 3 3 2 5 4" xfId="20242"/>
    <cellStyle name="40% - 强调文字颜色 3 3 2 5 5" xfId="20243"/>
    <cellStyle name="40% - 强调文字颜色 3 3 2 6" xfId="20244"/>
    <cellStyle name="40% - 强调文字颜色 3 3 2 6 2" xfId="20245"/>
    <cellStyle name="40% - 强调文字颜色 3 3 2 6 3" xfId="20246"/>
    <cellStyle name="40% - 强调文字颜色 3 3 2 7" xfId="20247"/>
    <cellStyle name="40% - 强调文字颜色 3 3 2 7 2" xfId="20248"/>
    <cellStyle name="40% - 强调文字颜色 3 3 2 7 2 2" xfId="20251"/>
    <cellStyle name="40% - 强调文字颜色 3 3 2 7 3" xfId="20252"/>
    <cellStyle name="40% - 强调文字颜色 3 3 2 7 4" xfId="20254"/>
    <cellStyle name="40% - 强调文字颜色 3 3 2 8" xfId="20255"/>
    <cellStyle name="40% - 强调文字颜色 3 3 2 9" xfId="20257"/>
    <cellStyle name="40% - 强调文字颜色 3 3 3" xfId="20258"/>
    <cellStyle name="40% - 强调文字颜色 3 3 3 2" xfId="20259"/>
    <cellStyle name="40% - 强调文字颜色 3 3 3 2 2" xfId="20260"/>
    <cellStyle name="40% - 强调文字颜色 3 3 3 2 2 2" xfId="507"/>
    <cellStyle name="40% - 强调文字颜色 3 3 3 2 2 3" xfId="20265"/>
    <cellStyle name="40% - 强调文字颜色 3 3 3 2 3" xfId="20266"/>
    <cellStyle name="40% - 强调文字颜色 3 3 3 2 3 2" xfId="20269"/>
    <cellStyle name="40% - 强调文字颜色 3 3 3 2 4" xfId="20270"/>
    <cellStyle name="40% - 强调文字颜色 3 3 3 2 5" xfId="18958"/>
    <cellStyle name="40% - 强调文字颜色 3 3 3 3" xfId="20271"/>
    <cellStyle name="40% - 强调文字颜色 3 3 3 3 2" xfId="20272"/>
    <cellStyle name="40% - 强调文字颜色 3 3 3 3 3" xfId="20273"/>
    <cellStyle name="40% - 强调文字颜色 3 3 3 4" xfId="20274"/>
    <cellStyle name="40% - 强调文字颜色 3 3 3 4 2" xfId="20275"/>
    <cellStyle name="40% - 强调文字颜色 3 3 3 5" xfId="20276"/>
    <cellStyle name="40% - 强调文字颜色 3 3 3 6" xfId="20277"/>
    <cellStyle name="40% - 强调文字颜色 3 3 4" xfId="20278"/>
    <cellStyle name="40% - 强调文字颜色 3 3 4 2" xfId="20279"/>
    <cellStyle name="40% - 强调文字颜色 3 3 4 2 2" xfId="20280"/>
    <cellStyle name="40% - 强调文字颜色 3 3 4 2 3" xfId="20281"/>
    <cellStyle name="40% - 强调文字颜色 3 3 4 3" xfId="20282"/>
    <cellStyle name="40% - 强调文字颜色 3 3 4 3 2" xfId="20285"/>
    <cellStyle name="40% - 强调文字颜色 3 3 4 4" xfId="20286"/>
    <cellStyle name="40% - 强调文字颜色 3 3 4 5" xfId="20287"/>
    <cellStyle name="40% - 强调文字颜色 3 3 5" xfId="20289"/>
    <cellStyle name="40% - 强调文字颜色 3 3 5 2" xfId="13416"/>
    <cellStyle name="40% - 强调文字颜色 3 3 5 3" xfId="20290"/>
    <cellStyle name="40% - 强调文字颜色 3 3 6" xfId="15509"/>
    <cellStyle name="40% - 强调文字颜色 3 3 6 2" xfId="15512"/>
    <cellStyle name="40% - 强调文字颜色 3 3 6 2 2" xfId="15514"/>
    <cellStyle name="40% - 强调文字颜色 3 3 6 3" xfId="15518"/>
    <cellStyle name="40% - 强调文字颜色 3 3 6 4" xfId="15522"/>
    <cellStyle name="40% - 强调文字颜色 3 3 7" xfId="15526"/>
    <cellStyle name="40% - 强调文字颜色 3 3 8" xfId="15531"/>
    <cellStyle name="40% - 强调文字颜色 3 4" xfId="951"/>
    <cellStyle name="40% - 强调文字颜色 3 4 2" xfId="20291"/>
    <cellStyle name="40% - 强调文字颜色 3 4 2 2" xfId="11765"/>
    <cellStyle name="40% - 强调文字颜色 3 4 2 2 2" xfId="11768"/>
    <cellStyle name="40% - 强调文字颜色 3 4 2 2 2 2" xfId="11773"/>
    <cellStyle name="40% - 强调文字颜色 3 4 2 2 2 2 2" xfId="11777"/>
    <cellStyle name="40% - 强调文字颜色 3 4 2 2 2 2 3" xfId="11788"/>
    <cellStyle name="40% - 强调文字颜色 3 4 2 2 2 3" xfId="11795"/>
    <cellStyle name="40% - 强调文字颜色 3 4 2 2 2 3 2" xfId="11798"/>
    <cellStyle name="40% - 强调文字颜色 3 4 2 2 2 4" xfId="11804"/>
    <cellStyle name="40% - 强调文字颜色 3 4 2 2 2 5" xfId="9754"/>
    <cellStyle name="40% - 强调文字颜色 3 4 2 2 3" xfId="11808"/>
    <cellStyle name="40% - 强调文字颜色 3 4 2 2 3 2" xfId="11813"/>
    <cellStyle name="40% - 强调文字颜色 3 4 2 2 3 3" xfId="11841"/>
    <cellStyle name="40% - 强调文字颜色 3 4 2 2 4" xfId="11856"/>
    <cellStyle name="40% - 强调文字颜色 3 4 2 2 4 2" xfId="11862"/>
    <cellStyle name="40% - 强调文字颜色 3 4 2 2 5" xfId="11893"/>
    <cellStyle name="40% - 强调文字颜色 3 4 2 2 6" xfId="11921"/>
    <cellStyle name="40% - 强调文字颜色 3 4 2 3" xfId="11939"/>
    <cellStyle name="40% - 强调文字颜色 3 4 2 3 2" xfId="11942"/>
    <cellStyle name="40% - 强调文字颜色 3 4 2 3 2 2" xfId="11946"/>
    <cellStyle name="40% - 强调文字颜色 3 4 2 3 2 2 2" xfId="11949"/>
    <cellStyle name="40% - 强调文字颜色 3 4 2 3 2 2 3" xfId="3361"/>
    <cellStyle name="40% - 强调文字颜色 3 4 2 3 2 3" xfId="11952"/>
    <cellStyle name="40% - 强调文字颜色 3 4 2 3 2 3 2" xfId="11955"/>
    <cellStyle name="40% - 强调文字颜色 3 4 2 3 2 4" xfId="11958"/>
    <cellStyle name="40% - 强调文字颜色 3 4 2 3 2 5" xfId="13286"/>
    <cellStyle name="40% - 强调文字颜色 3 4 2 3 3" xfId="11962"/>
    <cellStyle name="40% - 强调文字颜色 3 4 2 3 3 2" xfId="11966"/>
    <cellStyle name="40% - 强调文字颜色 3 4 2 3 3 3" xfId="11970"/>
    <cellStyle name="40% - 强调文字颜色 3 4 2 3 4" xfId="11975"/>
    <cellStyle name="40% - 强调文字颜色 3 4 2 3 4 2" xfId="14020"/>
    <cellStyle name="40% - 强调文字颜色 3 4 2 3 5" xfId="14044"/>
    <cellStyle name="40% - 强调文字颜色 3 4 2 3 6" xfId="14054"/>
    <cellStyle name="40% - 强调文字颜色 3 4 2 4" xfId="11978"/>
    <cellStyle name="40% - 强调文字颜色 3 4 2 4 2" xfId="11981"/>
    <cellStyle name="40% - 强调文字颜色 3 4 2 4 2 2" xfId="11984"/>
    <cellStyle name="40% - 强调文字颜色 3 4 2 4 2 2 2" xfId="11988"/>
    <cellStyle name="40% - 强调文字颜色 3 4 2 4 2 2 3" xfId="11991"/>
    <cellStyle name="40% - 强调文字颜色 3 4 2 4 2 3" xfId="11994"/>
    <cellStyle name="40% - 强调文字颜色 3 4 2 4 2 3 2" xfId="11997"/>
    <cellStyle name="40% - 强调文字颜色 3 4 2 4 2 4" xfId="8076"/>
    <cellStyle name="40% - 强调文字颜色 3 4 2 4 2 5" xfId="2179"/>
    <cellStyle name="40% - 强调文字颜色 3 4 2 4 3" xfId="12001"/>
    <cellStyle name="40% - 强调文字颜色 3 4 2 4 3 2" xfId="12005"/>
    <cellStyle name="40% - 强调文字颜色 3 4 2 4 3 3" xfId="12009"/>
    <cellStyle name="40% - 强调文字颜色 3 4 2 4 4" xfId="12014"/>
    <cellStyle name="40% - 强调文字颜色 3 4 2 4 4 2" xfId="14067"/>
    <cellStyle name="40% - 强调文字颜色 3 4 2 4 5" xfId="14079"/>
    <cellStyle name="40% - 强调文字颜色 3 4 2 4 6" xfId="14086"/>
    <cellStyle name="40% - 强调文字颜色 3 4 2 5" xfId="12016"/>
    <cellStyle name="40% - 强调文字颜色 3 4 2 5 2" xfId="12018"/>
    <cellStyle name="40% - 强调文字颜色 3 4 2 5 2 2" xfId="12021"/>
    <cellStyle name="40% - 强调文字颜色 3 4 2 5 2 3" xfId="12024"/>
    <cellStyle name="40% - 强调文字颜色 3 4 2 5 3" xfId="12027"/>
    <cellStyle name="40% - 强调文字颜色 3 4 2 5 3 2" xfId="12030"/>
    <cellStyle name="40% - 强调文字颜色 3 4 2 5 4" xfId="12034"/>
    <cellStyle name="40% - 强调文字颜色 3 4 2 5 5" xfId="20294"/>
    <cellStyle name="40% - 强调文字颜色 3 4 2 6" xfId="20295"/>
    <cellStyle name="40% - 强调文字颜色 3 4 2 6 2" xfId="20298"/>
    <cellStyle name="40% - 强调文字颜色 3 4 2 6 3" xfId="20300"/>
    <cellStyle name="40% - 强调文字颜色 3 4 2 7" xfId="20301"/>
    <cellStyle name="40% - 强调文字颜色 3 4 2 7 2" xfId="20302"/>
    <cellStyle name="40% - 强调文字颜色 3 4 2 7 2 2" xfId="20303"/>
    <cellStyle name="40% - 强调文字颜色 3 4 2 7 3" xfId="20304"/>
    <cellStyle name="40% - 强调文字颜色 3 4 2 7 4" xfId="20306"/>
    <cellStyle name="40% - 强调文字颜色 3 4 2 8" xfId="20307"/>
    <cellStyle name="40% - 强调文字颜色 3 4 2 9" xfId="20308"/>
    <cellStyle name="40% - 强调文字颜色 3 4 3" xfId="20309"/>
    <cellStyle name="40% - 强调文字颜色 3 4 3 2" xfId="20310"/>
    <cellStyle name="40% - 强调文字颜色 3 4 3 2 2" xfId="20311"/>
    <cellStyle name="40% - 强调文字颜色 3 4 3 2 2 2" xfId="12552"/>
    <cellStyle name="40% - 强调文字颜色 3 4 3 2 2 3" xfId="20312"/>
    <cellStyle name="40% - 强调文字颜色 3 4 3 2 3" xfId="20314"/>
    <cellStyle name="40% - 强调文字颜色 3 4 3 2 3 2" xfId="20315"/>
    <cellStyle name="40% - 强调文字颜色 3 4 3 2 4" xfId="20319"/>
    <cellStyle name="40% - 强调文字颜色 3 4 3 2 5" xfId="20321"/>
    <cellStyle name="40% - 强调文字颜色 3 4 3 3" xfId="20322"/>
    <cellStyle name="40% - 强调文字颜色 3 4 3 3 2" xfId="20323"/>
    <cellStyle name="40% - 强调文字颜色 3 4 3 3 3" xfId="20325"/>
    <cellStyle name="40% - 强调文字颜色 3 4 3 4" xfId="20326"/>
    <cellStyle name="40% - 强调文字颜色 3 4 3 4 2" xfId="20327"/>
    <cellStyle name="40% - 强调文字颜色 3 4 3 5" xfId="20328"/>
    <cellStyle name="40% - 强调文字颜色 3 4 3 6" xfId="20329"/>
    <cellStyle name="40% - 强调文字颜色 3 4 4" xfId="20330"/>
    <cellStyle name="40% - 强调文字颜色 3 4 4 2" xfId="20331"/>
    <cellStyle name="40% - 强调文字颜色 3 4 4 2 2" xfId="20333"/>
    <cellStyle name="40% - 强调文字颜色 3 4 4 2 3" xfId="20335"/>
    <cellStyle name="40% - 强调文字颜色 3 4 4 3" xfId="20336"/>
    <cellStyle name="40% - 强调文字颜色 3 4 4 3 2" xfId="20337"/>
    <cellStyle name="40% - 强调文字颜色 3 4 4 4" xfId="20341"/>
    <cellStyle name="40% - 强调文字颜色 3 4 4 5" xfId="5996"/>
    <cellStyle name="40% - 强调文字颜色 3 4 5" xfId="14107"/>
    <cellStyle name="40% - 强调文字颜色 3 4 5 2" xfId="14108"/>
    <cellStyle name="40% - 强调文字颜色 3 4 5 2 2" xfId="14111"/>
    <cellStyle name="40% - 强调文字颜色 3 4 5 3" xfId="14210"/>
    <cellStyle name="40% - 强调文字颜色 3 4 5 4" xfId="14226"/>
    <cellStyle name="40% - 强调文字颜色 3 4 6" xfId="14252"/>
    <cellStyle name="40% - 强调文字颜色 3 4 6 2" xfId="14256"/>
    <cellStyle name="40% - 强调文字颜色 3 4 6 2 2" xfId="14260"/>
    <cellStyle name="40% - 强调文字颜色 3 4 6 3" xfId="14364"/>
    <cellStyle name="40% - 强调文字颜色 3 4 6 4" xfId="14379"/>
    <cellStyle name="40% - 强调文字颜色 3 4 7" xfId="14399"/>
    <cellStyle name="40% - 强调文字颜色 3 4 8" xfId="14648"/>
    <cellStyle name="40% - 强调文字颜色 3 5" xfId="20342"/>
    <cellStyle name="40% - 强调文字颜色 3 5 2" xfId="20343"/>
    <cellStyle name="40% - 强调文字颜色 3 5 2 2" xfId="20344"/>
    <cellStyle name="40% - 强调文字颜色 3 5 2 2 2" xfId="20345"/>
    <cellStyle name="40% - 强调文字颜色 3 5 2 2 2 2" xfId="20347"/>
    <cellStyle name="40% - 强调文字颜色 3 5 2 2 2 2 2" xfId="20349"/>
    <cellStyle name="40% - 强调文字颜色 3 5 2 2 2 2 3" xfId="20350"/>
    <cellStyle name="40% - 强调文字颜色 3 5 2 2 2 3" xfId="6653"/>
    <cellStyle name="40% - 强调文字颜色 3 5 2 2 2 3 2" xfId="4560"/>
    <cellStyle name="40% - 强调文字颜色 3 5 2 2 2 4" xfId="20351"/>
    <cellStyle name="40% - 强调文字颜色 3 5 2 2 2 5" xfId="9902"/>
    <cellStyle name="40% - 强调文字颜色 3 5 2 2 3" xfId="20353"/>
    <cellStyle name="40% - 强调文字颜色 3 5 2 2 3 2" xfId="20355"/>
    <cellStyle name="40% - 强调文字颜色 3 5 2 2 3 3" xfId="20358"/>
    <cellStyle name="40% - 强调文字颜色 3 5 2 2 4" xfId="20360"/>
    <cellStyle name="40% - 强调文字颜色 3 5 2 2 4 2" xfId="20362"/>
    <cellStyle name="40% - 强调文字颜色 3 5 2 2 5" xfId="4389"/>
    <cellStyle name="40% - 强调文字颜色 3 5 2 2 6" xfId="20365"/>
    <cellStyle name="40% - 强调文字颜色 3 5 2 3" xfId="20366"/>
    <cellStyle name="40% - 强调文字颜色 3 5 2 3 2" xfId="20367"/>
    <cellStyle name="40% - 强调文字颜色 3 5 2 3 2 2" xfId="20368"/>
    <cellStyle name="40% - 强调文字颜色 3 5 2 3 2 2 2" xfId="9447"/>
    <cellStyle name="40% - 强调文字颜色 3 5 2 3 2 2 3" xfId="9459"/>
    <cellStyle name="40% - 强调文字颜色 3 5 2 3 2 3" xfId="20369"/>
    <cellStyle name="40% - 强调文字颜色 3 5 2 3 2 3 2" xfId="9674"/>
    <cellStyle name="40% - 强调文字颜色 3 5 2 3 2 4" xfId="20370"/>
    <cellStyle name="40% - 强调文字颜色 3 5 2 3 2 5" xfId="20372"/>
    <cellStyle name="40% - 强调文字颜色 3 5 2 3 3" xfId="20374"/>
    <cellStyle name="40% - 强调文字颜色 3 5 2 3 3 2" xfId="20376"/>
    <cellStyle name="40% - 强调文字颜色 3 5 2 3 3 3" xfId="20378"/>
    <cellStyle name="40% - 强调文字颜色 3 5 2 3 4" xfId="20381"/>
    <cellStyle name="40% - 强调文字颜色 3 5 2 3 4 2" xfId="20384"/>
    <cellStyle name="40% - 强调文字颜色 3 5 2 3 5" xfId="20388"/>
    <cellStyle name="40% - 强调文字颜色 3 5 2 3 6" xfId="20392"/>
    <cellStyle name="40% - 强调文字颜色 3 5 2 4" xfId="20393"/>
    <cellStyle name="40% - 强调文字颜色 3 5 2 4 2" xfId="20394"/>
    <cellStyle name="40% - 强调文字颜色 3 5 2 4 2 2" xfId="20396"/>
    <cellStyle name="40% - 强调文字颜色 3 5 2 4 2 2 2" xfId="20397"/>
    <cellStyle name="40% - 强调文字颜色 3 5 2 4 2 2 3" xfId="20398"/>
    <cellStyle name="40% - 强调文字颜色 3 5 2 4 2 3" xfId="20399"/>
    <cellStyle name="40% - 强调文字颜色 3 5 2 4 2 3 2" xfId="20400"/>
    <cellStyle name="40% - 强调文字颜色 3 5 2 4 2 4" xfId="7794"/>
    <cellStyle name="40% - 强调文字颜色 3 5 2 4 2 5" xfId="7800"/>
    <cellStyle name="40% - 强调文字颜色 3 5 2 4 3" xfId="20402"/>
    <cellStyle name="40% - 强调文字颜色 3 5 2 4 3 2" xfId="20405"/>
    <cellStyle name="40% - 强调文字颜色 3 5 2 4 3 3" xfId="20407"/>
    <cellStyle name="40% - 强调文字颜色 3 5 2 4 4" xfId="20410"/>
    <cellStyle name="40% - 强调文字颜色 3 5 2 4 4 2" xfId="20413"/>
    <cellStyle name="40% - 强调文字颜色 3 5 2 4 5" xfId="20417"/>
    <cellStyle name="40% - 强调文字颜色 3 5 2 4 6" xfId="20420"/>
    <cellStyle name="40% - 强调文字颜色 3 5 2 5" xfId="20421"/>
    <cellStyle name="40% - 强调文字颜色 3 5 2 5 2" xfId="20422"/>
    <cellStyle name="40% - 强调文字颜色 3 5 2 5 2 2" xfId="20423"/>
    <cellStyle name="40% - 强调文字颜色 3 5 2 5 2 3" xfId="2753"/>
    <cellStyle name="40% - 强调文字颜色 3 5 2 5 3" xfId="12043"/>
    <cellStyle name="40% - 强调文字颜色 3 5 2 5 3 2" xfId="20426"/>
    <cellStyle name="40% - 强调文字颜色 3 5 2 5 4" xfId="12047"/>
    <cellStyle name="40% - 强调文字颜色 3 5 2 5 5" xfId="20431"/>
    <cellStyle name="40% - 强调文字颜色 3 5 2 6" xfId="20432"/>
    <cellStyle name="40% - 强调文字颜色 3 5 2 6 2" xfId="20434"/>
    <cellStyle name="40% - 强调文字颜色 3 5 2 6 3" xfId="12052"/>
    <cellStyle name="40% - 强调文字颜色 3 5 2 7" xfId="20435"/>
    <cellStyle name="40% - 强调文字颜色 3 5 2 7 2" xfId="20436"/>
    <cellStyle name="40% - 强调文字颜色 3 5 2 7 2 2" xfId="20437"/>
    <cellStyle name="40% - 强调文字颜色 3 5 2 7 3" xfId="20440"/>
    <cellStyle name="40% - 强调文字颜色 3 5 2 7 4" xfId="20441"/>
    <cellStyle name="40% - 强调文字颜色 3 5 2 8" xfId="20442"/>
    <cellStyle name="40% - 强调文字颜色 3 5 2 9" xfId="20443"/>
    <cellStyle name="40% - 强调文字颜色 3 5 3" xfId="20445"/>
    <cellStyle name="40% - 强调文字颜色 3 5 3 2" xfId="20447"/>
    <cellStyle name="40% - 强调文字颜色 3 5 3 2 2" xfId="20448"/>
    <cellStyle name="40% - 强调文字颜色 3 5 3 2 2 2" xfId="20451"/>
    <cellStyle name="40% - 强调文字颜色 3 5 3 2 2 3" xfId="20454"/>
    <cellStyle name="40% - 强调文字颜色 3 5 3 2 3" xfId="20457"/>
    <cellStyle name="40% - 强调文字颜色 3 5 3 2 3 2" xfId="167"/>
    <cellStyle name="40% - 强调文字颜色 3 5 3 2 4" xfId="20459"/>
    <cellStyle name="40% - 强调文字颜色 3 5 3 2 5" xfId="20461"/>
    <cellStyle name="40% - 强调文字颜色 3 5 3 3" xfId="20462"/>
    <cellStyle name="40% - 强调文字颜色 3 5 3 3 2" xfId="20463"/>
    <cellStyle name="40% - 强调文字颜色 3 5 3 3 3" xfId="20465"/>
    <cellStyle name="40% - 强调文字颜色 3 5 3 4" xfId="20466"/>
    <cellStyle name="40% - 强调文字颜色 3 5 3 4 2" xfId="20467"/>
    <cellStyle name="40% - 强调文字颜色 3 5 3 5" xfId="20468"/>
    <cellStyle name="40% - 强调文字颜色 3 5 3 6" xfId="20469"/>
    <cellStyle name="40% - 强调文字颜色 3 5 4" xfId="20470"/>
    <cellStyle name="40% - 强调文字颜色 3 5 4 2" xfId="20471"/>
    <cellStyle name="40% - 强调文字颜色 3 5 4 2 2" xfId="20473"/>
    <cellStyle name="40% - 强调文字颜色 3 5 4 2 3" xfId="20475"/>
    <cellStyle name="40% - 强调文字颜色 3 5 4 3" xfId="20476"/>
    <cellStyle name="40% - 强调文字颜色 3 5 4 3 2" xfId="20477"/>
    <cellStyle name="40% - 强调文字颜色 3 5 4 4" xfId="20481"/>
    <cellStyle name="40% - 强调文字颜色 3 5 4 5" xfId="20482"/>
    <cellStyle name="40% - 强调文字颜色 3 5 5" xfId="14900"/>
    <cellStyle name="40% - 强调文字颜色 3 5 5 2" xfId="14903"/>
    <cellStyle name="40% - 强调文字颜色 3 5 5 2 2" xfId="14907"/>
    <cellStyle name="40% - 强调文字颜色 3 5 5 3" xfId="15005"/>
    <cellStyle name="40% - 强调文字颜色 3 5 5 4" xfId="15030"/>
    <cellStyle name="40% - 强调文字颜色 3 5 6" xfId="15066"/>
    <cellStyle name="40% - 强调文字颜色 3 5 6 2" xfId="15070"/>
    <cellStyle name="40% - 强调文字颜色 3 5 6 2 2" xfId="15074"/>
    <cellStyle name="40% - 强调文字颜色 3 5 6 3" xfId="15156"/>
    <cellStyle name="40% - 强调文字颜色 3 5 6 4" xfId="15170"/>
    <cellStyle name="40% - 强调文字颜色 3 5 7" xfId="15182"/>
    <cellStyle name="40% - 强调文字颜色 3 5 8" xfId="15359"/>
    <cellStyle name="40% - 强调文字颜色 3 6" xfId="20483"/>
    <cellStyle name="40% - 强调文字颜色 3 6 2" xfId="18359"/>
    <cellStyle name="40% - 强调文字颜色 3 6 2 2" xfId="18361"/>
    <cellStyle name="40% - 强调文字颜色 3 6 2 2 2" xfId="18364"/>
    <cellStyle name="40% - 强调文字颜色 3 6 2 2 2 2" xfId="20485"/>
    <cellStyle name="40% - 强调文字颜色 3 6 2 2 2 2 2" xfId="20488"/>
    <cellStyle name="40% - 强调文字颜色 3 6 2 2 2 2 3" xfId="20490"/>
    <cellStyle name="40% - 强调文字颜色 3 6 2 2 2 3" xfId="6722"/>
    <cellStyle name="40% - 强调文字颜色 3 6 2 2 2 3 2" xfId="16526"/>
    <cellStyle name="40% - 强调文字颜色 3 6 2 2 2 4" xfId="16624"/>
    <cellStyle name="40% - 强调文字颜色 3 6 2 2 2 5" xfId="13342"/>
    <cellStyle name="40% - 强调文字颜色 3 6 2 2 3" xfId="18368"/>
    <cellStyle name="40% - 强调文字颜色 3 6 2 2 3 2" xfId="20493"/>
    <cellStyle name="40% - 强调文字颜色 3 6 2 2 3 3" xfId="16663"/>
    <cellStyle name="40% - 强调文字颜色 3 6 2 2 4" xfId="20496"/>
    <cellStyle name="40% - 强调文字颜色 3 6 2 2 4 2" xfId="20499"/>
    <cellStyle name="40% - 强调文字颜色 3 6 2 2 5" xfId="20502"/>
    <cellStyle name="40% - 强调文字颜色 3 6 2 2 6" xfId="20506"/>
    <cellStyle name="40% - 强调文字颜色 3 6 2 3" xfId="18370"/>
    <cellStyle name="40% - 强调文字颜色 3 6 2 3 2" xfId="18373"/>
    <cellStyle name="40% - 强调文字颜色 3 6 2 3 2 2" xfId="20508"/>
    <cellStyle name="40% - 强调文字颜色 3 6 2 3 2 2 2" xfId="20511"/>
    <cellStyle name="40% - 强调文字颜色 3 6 2 3 2 2 3" xfId="20513"/>
    <cellStyle name="40% - 强调文字颜色 3 6 2 3 2 3" xfId="17165"/>
    <cellStyle name="40% - 强调文字颜色 3 6 2 3 2 3 2" xfId="16878"/>
    <cellStyle name="40% - 强调文字颜色 3 6 2 3 2 4" xfId="17272"/>
    <cellStyle name="40% - 强调文字颜色 3 6 2 3 2 5" xfId="14656"/>
    <cellStyle name="40% - 强调文字颜色 3 6 2 3 3" xfId="20516"/>
    <cellStyle name="40% - 强调文字颜色 3 6 2 3 3 2" xfId="20519"/>
    <cellStyle name="40% - 强调文字颜色 3 6 2 3 3 3" xfId="17307"/>
    <cellStyle name="40% - 强调文字颜色 3 6 2 3 4" xfId="20522"/>
    <cellStyle name="40% - 强调文字颜色 3 6 2 3 4 2" xfId="20525"/>
    <cellStyle name="40% - 强调文字颜色 3 6 2 3 5" xfId="20528"/>
    <cellStyle name="40% - 强调文字颜色 3 6 2 3 6" xfId="20531"/>
    <cellStyle name="40% - 强调文字颜色 3 6 2 4" xfId="18375"/>
    <cellStyle name="40% - 强调文字颜色 3 6 2 4 2" xfId="20533"/>
    <cellStyle name="40% - 强调文字颜色 3 6 2 4 2 2" xfId="20535"/>
    <cellStyle name="40% - 强调文字颜色 3 6 2 4 2 2 2" xfId="20537"/>
    <cellStyle name="40% - 强调文字颜色 3 6 2 4 2 2 3" xfId="20539"/>
    <cellStyle name="40% - 强调文字颜色 3 6 2 4 2 3" xfId="17916"/>
    <cellStyle name="40% - 强调文字颜色 3 6 2 4 2 3 2" xfId="17919"/>
    <cellStyle name="40% - 强调文字颜色 3 6 2 4 2 4" xfId="5433"/>
    <cellStyle name="40% - 强调文字颜色 3 6 2 4 2 5" xfId="2475"/>
    <cellStyle name="40% - 强调文字颜色 3 6 2 4 3" xfId="20542"/>
    <cellStyle name="40% - 强调文字颜色 3 6 2 4 3 2" xfId="20545"/>
    <cellStyle name="40% - 强调文字颜色 3 6 2 4 3 3" xfId="12475"/>
    <cellStyle name="40% - 强调文字颜色 3 6 2 4 4" xfId="20548"/>
    <cellStyle name="40% - 强调文字颜色 3 6 2 4 4 2" xfId="20551"/>
    <cellStyle name="40% - 强调文字颜色 3 6 2 4 5" xfId="20554"/>
    <cellStyle name="40% - 强调文字颜色 3 6 2 4 6" xfId="20557"/>
    <cellStyle name="40% - 强调文字颜色 3 6 2 5" xfId="18377"/>
    <cellStyle name="40% - 强调文字颜色 3 6 2 5 2" xfId="20559"/>
    <cellStyle name="40% - 强调文字颜色 3 6 2 5 2 2" xfId="20561"/>
    <cellStyle name="40% - 强调文字颜色 3 6 2 5 2 3" xfId="20564"/>
    <cellStyle name="40% - 强调文字颜色 3 6 2 5 3" xfId="20567"/>
    <cellStyle name="40% - 强调文字颜色 3 6 2 5 3 2" xfId="20570"/>
    <cellStyle name="40% - 强调文字颜色 3 6 2 5 4" xfId="20574"/>
    <cellStyle name="40% - 强调文字颜色 3 6 2 5 5" xfId="20577"/>
    <cellStyle name="40% - 强调文字颜色 3 6 2 6" xfId="20578"/>
    <cellStyle name="40% - 强调文字颜色 3 6 2 6 2" xfId="20581"/>
    <cellStyle name="40% - 强调文字颜色 3 6 2 6 3" xfId="20585"/>
    <cellStyle name="40% - 强调文字颜色 3 6 2 7" xfId="20586"/>
    <cellStyle name="40% - 强调文字颜色 3 6 2 7 2" xfId="20588"/>
    <cellStyle name="40% - 强调文字颜色 3 6 2 7 2 2" xfId="20590"/>
    <cellStyle name="40% - 强调文字颜色 3 6 2 7 3" xfId="20594"/>
    <cellStyle name="40% - 强调文字颜色 3 6 2 7 4" xfId="20597"/>
    <cellStyle name="40% - 强调文字颜色 3 6 2 8" xfId="20598"/>
    <cellStyle name="40% - 强调文字颜色 3 6 2 9" xfId="20599"/>
    <cellStyle name="40% - 强调文字颜色 3 6 3" xfId="18379"/>
    <cellStyle name="40% - 强调文字颜色 3 6 3 2" xfId="18383"/>
    <cellStyle name="40% - 强调文字颜色 3 6 3 2 2" xfId="20602"/>
    <cellStyle name="40% - 强调文字颜色 3 6 3 2 2 2" xfId="20604"/>
    <cellStyle name="40% - 强调文字颜色 3 6 3 2 2 2 2" xfId="20606"/>
    <cellStyle name="40% - 强调文字颜色 3 6 3 2 2 2 3" xfId="20608"/>
    <cellStyle name="40% - 强调文字颜色 3 6 3 2 2 3" xfId="20612"/>
    <cellStyle name="40% - 强调文字颜色 3 6 3 2 2 3 2" xfId="17530"/>
    <cellStyle name="40% - 强调文字颜色 3 6 3 2 2 4" xfId="20616"/>
    <cellStyle name="40% - 强调文字颜色 3 6 3 2 2 5" xfId="487"/>
    <cellStyle name="40% - 强调文字颜色 3 6 3 2 3" xfId="20621"/>
    <cellStyle name="40% - 强调文字颜色 3 6 3 2 3 2" xfId="20625"/>
    <cellStyle name="40% - 强调文字颜色 3 6 3 2 3 3" xfId="20630"/>
    <cellStyle name="40% - 强调文字颜色 3 6 3 2 4" xfId="20634"/>
    <cellStyle name="40% - 强调文字颜色 3 6 3 2 4 2" xfId="20637"/>
    <cellStyle name="40% - 强调文字颜色 3 6 3 2 5" xfId="20641"/>
    <cellStyle name="40% - 强调文字颜色 3 6 3 2 6" xfId="20644"/>
    <cellStyle name="40% - 强调文字颜色 3 6 3 3" xfId="18386"/>
    <cellStyle name="40% - 强调文字颜色 3 6 3 3 2" xfId="20646"/>
    <cellStyle name="40% - 强调文字颜色 3 6 3 3 2 2" xfId="20648"/>
    <cellStyle name="40% - 强调文字颜色 3 6 3 3 2 3" xfId="20651"/>
    <cellStyle name="40% - 强调文字颜色 3 6 3 3 3" xfId="20656"/>
    <cellStyle name="40% - 强调文字颜色 3 6 3 3 3 2" xfId="13443"/>
    <cellStyle name="40% - 强调文字颜色 3 6 3 3 4" xfId="20661"/>
    <cellStyle name="40% - 强调文字颜色 3 6 3 3 5" xfId="20664"/>
    <cellStyle name="40% - 强调文字颜色 3 6 3 4" xfId="20665"/>
    <cellStyle name="40% - 强调文字颜色 3 6 3 4 2" xfId="20667"/>
    <cellStyle name="40% - 强调文字颜色 3 6 3 4 3" xfId="20670"/>
    <cellStyle name="40% - 强调文字颜色 3 6 3 5" xfId="20671"/>
    <cellStyle name="40% - 强调文字颜色 3 6 3 5 2" xfId="20673"/>
    <cellStyle name="40% - 强调文字颜色 3 6 3 5 2 2" xfId="20675"/>
    <cellStyle name="40% - 强调文字颜色 3 6 3 5 3" xfId="20679"/>
    <cellStyle name="40% - 强调文字颜色 3 6 3 5 4" xfId="20682"/>
    <cellStyle name="40% - 强调文字颜色 3 6 3 6" xfId="20683"/>
    <cellStyle name="40% - 强调文字颜色 3 6 3 7" xfId="20684"/>
    <cellStyle name="40% - 强调文字颜色 3 6 4" xfId="18387"/>
    <cellStyle name="40% - 强调文字颜色 3 6 4 2" xfId="20686"/>
    <cellStyle name="40% - 强调文字颜色 3 6 4 2 2" xfId="20688"/>
    <cellStyle name="40% - 强调文字颜色 3 6 4 2 2 2" xfId="20689"/>
    <cellStyle name="40% - 强调文字颜色 3 6 4 2 2 3" xfId="20691"/>
    <cellStyle name="40% - 强调文字颜色 3 6 4 2 3" xfId="20695"/>
    <cellStyle name="40% - 强调文字颜色 3 6 4 2 3 2" xfId="20698"/>
    <cellStyle name="40% - 强调文字颜色 3 6 4 2 4" xfId="20701"/>
    <cellStyle name="40% - 强调文字颜色 3 6 4 2 5" xfId="20704"/>
    <cellStyle name="40% - 强调文字颜色 3 6 4 3" xfId="20706"/>
    <cellStyle name="40% - 强调文字颜色 3 6 4 3 2" xfId="20707"/>
    <cellStyle name="40% - 强调文字颜色 3 6 4 3 3" xfId="20714"/>
    <cellStyle name="40% - 强调文字颜色 3 6 4 4" xfId="20715"/>
    <cellStyle name="40% - 强调文字颜色 3 6 4 4 2" xfId="20716"/>
    <cellStyle name="40% - 强调文字颜色 3 6 4 5" xfId="20717"/>
    <cellStyle name="40% - 强调文字颜色 3 6 4 6" xfId="20718"/>
    <cellStyle name="40% - 强调文字颜色 3 6 5" xfId="15546"/>
    <cellStyle name="40% - 强调文字颜色 3 6 5 2" xfId="15551"/>
    <cellStyle name="40% - 强调文字颜色 3 6 5 2 2" xfId="15557"/>
    <cellStyle name="40% - 强调文字颜色 3 6 5 2 3" xfId="15588"/>
    <cellStyle name="40% - 强调文字颜色 3 6 5 3" xfId="15675"/>
    <cellStyle name="40% - 强调文字颜色 3 6 5 3 2" xfId="15680"/>
    <cellStyle name="40% - 强调文字颜色 3 6 5 4" xfId="15703"/>
    <cellStyle name="40% - 强调文字颜色 3 6 5 5" xfId="15720"/>
    <cellStyle name="40% - 强调文字颜色 3 6 6" xfId="15739"/>
    <cellStyle name="40% - 强调文字颜色 3 6 6 2" xfId="15743"/>
    <cellStyle name="40% - 强调文字颜色 3 6 6 2 2" xfId="15748"/>
    <cellStyle name="40% - 强调文字颜色 3 6 6 3" xfId="15827"/>
    <cellStyle name="40% - 强调文字颜色 3 6 6 4" xfId="15839"/>
    <cellStyle name="40% - 强调文字颜色 3 6 7" xfId="15863"/>
    <cellStyle name="40% - 强调文字颜色 3 6 7 2" xfId="15868"/>
    <cellStyle name="40% - 强调文字颜色 3 6 7 2 2" xfId="15874"/>
    <cellStyle name="40% - 强调文字颜色 3 6 7 3" xfId="15990"/>
    <cellStyle name="40% - 强调文字颜色 3 6 7 4" xfId="16014"/>
    <cellStyle name="40% - 强调文字颜色 3 6 8" xfId="5190"/>
    <cellStyle name="40% - 强调文字颜色 3 6 9" xfId="16140"/>
    <cellStyle name="40% - 强调文字颜色 3 7" xfId="20719"/>
    <cellStyle name="40% - 强调文字颜色 3 7 2" xfId="18405"/>
    <cellStyle name="40% - 强调文字颜色 3 7 2 2" xfId="13122"/>
    <cellStyle name="40% - 强调文字颜色 3 7 2 2 2" xfId="20720"/>
    <cellStyle name="40% - 强调文字颜色 3 7 2 2 2 2" xfId="20723"/>
    <cellStyle name="40% - 强调文字颜色 3 7 2 2 2 3" xfId="6781"/>
    <cellStyle name="40% - 强调文字颜色 3 7 2 2 3" xfId="20725"/>
    <cellStyle name="40% - 强调文字颜色 3 7 2 2 3 2" xfId="20728"/>
    <cellStyle name="40% - 强调文字颜色 3 7 2 2 4" xfId="20730"/>
    <cellStyle name="40% - 强调文字颜色 3 7 2 2 5" xfId="20732"/>
    <cellStyle name="40% - 强调文字颜色 3 7 2 3" xfId="20733"/>
    <cellStyle name="40% - 强调文字颜色 3 7 2 3 2" xfId="20734"/>
    <cellStyle name="40% - 强调文字颜色 3 7 2 3 3" xfId="20736"/>
    <cellStyle name="40% - 强调文字颜色 3 7 2 4" xfId="20738"/>
    <cellStyle name="40% - 强调文字颜色 3 7 2 4 2" xfId="20740"/>
    <cellStyle name="40% - 强调文字颜色 3 7 2 5" xfId="20742"/>
    <cellStyle name="40% - 强调文字颜色 3 7 2 6" xfId="20745"/>
    <cellStyle name="40% - 强调文字颜色 3 7 3" xfId="20746"/>
    <cellStyle name="40% - 强调文字颜色 3 7 3 2" xfId="20747"/>
    <cellStyle name="40% - 强调文字颜色 3 7 3 2 2" xfId="20748"/>
    <cellStyle name="40% - 强调文字颜色 3 7 3 2 2 2" xfId="20749"/>
    <cellStyle name="40% - 强调文字颜色 3 7 3 2 2 3" xfId="20750"/>
    <cellStyle name="40% - 强调文字颜色 3 7 3 2 3" xfId="20752"/>
    <cellStyle name="40% - 强调文字颜色 3 7 3 2 3 2" xfId="20754"/>
    <cellStyle name="40% - 强调文字颜色 3 7 3 2 4" xfId="20757"/>
    <cellStyle name="40% - 强调文字颜色 3 7 3 2 5" xfId="20759"/>
    <cellStyle name="40% - 强调文字颜色 3 7 3 3" xfId="20760"/>
    <cellStyle name="40% - 强调文字颜色 3 7 3 3 2" xfId="20761"/>
    <cellStyle name="40% - 强调文字颜色 3 7 3 3 3" xfId="20764"/>
    <cellStyle name="40% - 强调文字颜色 3 7 3 4" xfId="20766"/>
    <cellStyle name="40% - 强调文字颜色 3 7 3 4 2" xfId="20768"/>
    <cellStyle name="40% - 强调文字颜色 3 7 3 5" xfId="20770"/>
    <cellStyle name="40% - 强调文字颜色 3 7 3 6" xfId="20772"/>
    <cellStyle name="40% - 强调文字颜色 3 7 4" xfId="20773"/>
    <cellStyle name="40% - 强调文字颜色 3 7 4 2" xfId="20774"/>
    <cellStyle name="40% - 强调文字颜色 3 7 4 2 2" xfId="20775"/>
    <cellStyle name="40% - 强调文字颜色 3 7 4 2 2 2" xfId="20776"/>
    <cellStyle name="40% - 强调文字颜色 3 7 4 2 2 3" xfId="20777"/>
    <cellStyle name="40% - 强调文字颜色 3 7 4 2 3" xfId="20779"/>
    <cellStyle name="40% - 强调文字颜色 3 7 4 2 3 2" xfId="20781"/>
    <cellStyle name="40% - 强调文字颜色 3 7 4 2 4" xfId="20783"/>
    <cellStyle name="40% - 强调文字颜色 3 7 4 2 5" xfId="20785"/>
    <cellStyle name="40% - 强调文字颜色 3 7 4 3" xfId="20786"/>
    <cellStyle name="40% - 强调文字颜色 3 7 4 3 2" xfId="20788"/>
    <cellStyle name="40% - 强调文字颜色 3 7 4 3 3" xfId="20792"/>
    <cellStyle name="40% - 强调文字颜色 3 7 4 4" xfId="20794"/>
    <cellStyle name="40% - 强调文字颜色 3 7 4 4 2" xfId="20796"/>
    <cellStyle name="40% - 强调文字颜色 3 7 4 5" xfId="20798"/>
    <cellStyle name="40% - 强调文字颜色 3 7 4 6" xfId="20800"/>
    <cellStyle name="40% - 强调文字颜色 3 7 5" xfId="16363"/>
    <cellStyle name="40% - 强调文字颜色 3 7 5 2" xfId="16366"/>
    <cellStyle name="40% - 强调文字颜色 3 7 5 2 2" xfId="16370"/>
    <cellStyle name="40% - 强调文字颜色 3 7 5 2 3" xfId="16391"/>
    <cellStyle name="40% - 强调文字颜色 3 7 5 3" xfId="16469"/>
    <cellStyle name="40% - 强调文字颜色 3 7 5 3 2" xfId="16473"/>
    <cellStyle name="40% - 强调文字颜色 3 7 5 4" xfId="13332"/>
    <cellStyle name="40% - 强调文字颜色 3 7 5 5" xfId="13337"/>
    <cellStyle name="40% - 强调文字颜色 3 7 6" xfId="6716"/>
    <cellStyle name="40% - 强调文字颜色 3 7 6 2" xfId="6721"/>
    <cellStyle name="40% - 强调文字颜色 3 7 6 3" xfId="16623"/>
    <cellStyle name="40% - 强调文字颜色 3 7 7" xfId="6730"/>
    <cellStyle name="40% - 强调文字颜色 3 7 7 2" xfId="16662"/>
    <cellStyle name="40% - 强调文字颜色 3 7 7 2 2" xfId="16667"/>
    <cellStyle name="40% - 强调文字颜色 3 7 7 3" xfId="16708"/>
    <cellStyle name="40% - 强调文字颜色 3 7 7 4" xfId="16730"/>
    <cellStyle name="40% - 强调文字颜色 3 7 8" xfId="1770"/>
    <cellStyle name="40% - 强调文字颜色 3 7 9" xfId="1786"/>
    <cellStyle name="40% - 强调文字颜色 3 8" xfId="20801"/>
    <cellStyle name="40% - 强调文字颜色 3 8 2" xfId="18415"/>
    <cellStyle name="40% - 强调文字颜色 3 8 2 2" xfId="13138"/>
    <cellStyle name="40% - 强调文字颜色 3 8 2 2 2" xfId="20803"/>
    <cellStyle name="40% - 强调文字颜色 3 8 2 2 2 2" xfId="20805"/>
    <cellStyle name="40% - 强调文字颜色 3 8 2 2 2 3" xfId="20806"/>
    <cellStyle name="40% - 强调文字颜色 3 8 2 2 3" xfId="20808"/>
    <cellStyle name="40% - 强调文字颜色 3 8 2 2 3 2" xfId="20810"/>
    <cellStyle name="40% - 强调文字颜色 3 8 2 2 4" xfId="20812"/>
    <cellStyle name="40% - 强调文字颜色 3 8 2 2 5" xfId="12545"/>
    <cellStyle name="40% - 强调文字颜色 3 8 2 3" xfId="20813"/>
    <cellStyle name="40% - 强调文字颜色 3 8 2 3 2" xfId="20814"/>
    <cellStyle name="40% - 强调文字颜色 3 8 2 3 3" xfId="20816"/>
    <cellStyle name="40% - 强调文字颜色 3 8 2 4" xfId="20817"/>
    <cellStyle name="40% - 强调文字颜色 3 8 2 4 2" xfId="20818"/>
    <cellStyle name="40% - 强调文字颜色 3 8 2 5" xfId="20819"/>
    <cellStyle name="40% - 强调文字颜色 3 8 2 6" xfId="6245"/>
    <cellStyle name="40% - 强调文字颜色 3 8 3" xfId="20820"/>
    <cellStyle name="40% - 强调文字颜色 3 8 3 2" xfId="20821"/>
    <cellStyle name="40% - 强调文字颜色 3 8 3 2 2" xfId="20822"/>
    <cellStyle name="40% - 强调文字颜色 3 8 3 2 2 2" xfId="20824"/>
    <cellStyle name="40% - 强调文字颜色 3 8 3 2 2 3" xfId="20825"/>
    <cellStyle name="40% - 强调文字颜色 3 8 3 2 3" xfId="20827"/>
    <cellStyle name="40% - 强调文字颜色 3 8 3 2 3 2" xfId="20829"/>
    <cellStyle name="40% - 强调文字颜色 3 8 3 2 4" xfId="20832"/>
    <cellStyle name="40% - 强调文字颜色 3 8 3 2 5" xfId="20834"/>
    <cellStyle name="40% - 强调文字颜色 3 8 3 3" xfId="20835"/>
    <cellStyle name="40% - 强调文字颜色 3 8 3 3 2" xfId="20836"/>
    <cellStyle name="40% - 强调文字颜色 3 8 3 3 3" xfId="20839"/>
    <cellStyle name="40% - 强调文字颜色 3 8 3 4" xfId="20841"/>
    <cellStyle name="40% - 强调文字颜色 3 8 3 4 2" xfId="20843"/>
    <cellStyle name="40% - 强调文字颜色 3 8 3 5" xfId="20845"/>
    <cellStyle name="40% - 强调文字颜色 3 8 3 6" xfId="6352"/>
    <cellStyle name="40% - 强调文字颜色 3 8 4" xfId="20846"/>
    <cellStyle name="40% - 强调文字颜色 3 8 4 2" xfId="20847"/>
    <cellStyle name="40% - 强调文字颜色 3 8 4 2 2" xfId="20848"/>
    <cellStyle name="40% - 强调文字颜色 3 8 4 2 2 2" xfId="20850"/>
    <cellStyle name="40% - 强调文字颜色 3 8 4 2 2 3" xfId="20101"/>
    <cellStyle name="40% - 强调文字颜色 3 8 4 2 3" xfId="20852"/>
    <cellStyle name="40% - 强调文字颜色 3 8 4 2 3 2" xfId="20854"/>
    <cellStyle name="40% - 强调文字颜色 3 8 4 2 4" xfId="20857"/>
    <cellStyle name="40% - 强调文字颜色 3 8 4 2 5" xfId="20859"/>
    <cellStyle name="40% - 强调文字颜色 3 8 4 3" xfId="20860"/>
    <cellStyle name="40% - 强调文字颜色 3 8 4 3 2" xfId="20861"/>
    <cellStyle name="40% - 强调文字颜色 3 8 4 3 3" xfId="20864"/>
    <cellStyle name="40% - 强调文字颜色 3 8 4 4" xfId="20865"/>
    <cellStyle name="40% - 强调文字颜色 3 8 4 4 2" xfId="20868"/>
    <cellStyle name="40% - 强调文字颜色 3 8 4 5" xfId="20871"/>
    <cellStyle name="40% - 强调文字颜色 3 8 4 6" xfId="6396"/>
    <cellStyle name="40% - 强调文字颜色 3 8 5" xfId="16998"/>
    <cellStyle name="40% - 强调文字颜色 3 8 5 2" xfId="17001"/>
    <cellStyle name="40% - 强调文字颜色 3 8 5 2 2" xfId="16849"/>
    <cellStyle name="40% - 强调文字颜色 3 8 5 2 3" xfId="17021"/>
    <cellStyle name="40% - 强调文字颜色 3 8 5 3" xfId="17104"/>
    <cellStyle name="40% - 强调文字颜色 3 8 5 3 2" xfId="17107"/>
    <cellStyle name="40% - 强调文字颜色 3 8 5 4" xfId="17129"/>
    <cellStyle name="40% - 强调文字颜色 3 8 5 5" xfId="17152"/>
    <cellStyle name="40% - 强调文字颜色 3 8 6" xfId="6746"/>
    <cellStyle name="40% - 强调文字颜色 3 8 6 2" xfId="17164"/>
    <cellStyle name="40% - 强调文字颜色 3 8 6 3" xfId="17271"/>
    <cellStyle name="40% - 强调文字颜色 3 8 7" xfId="17302"/>
    <cellStyle name="40% - 强调文字颜色 3 8 7 2" xfId="17306"/>
    <cellStyle name="40% - 强调文字颜色 3 8 7 2 2" xfId="16893"/>
    <cellStyle name="40% - 强调文字颜色 3 8 7 3" xfId="17404"/>
    <cellStyle name="40% - 强调文字颜色 3 8 7 4" xfId="14675"/>
    <cellStyle name="40% - 强调文字颜色 3 8 8" xfId="1850"/>
    <cellStyle name="40% - 强调文字颜色 3 8 9" xfId="1868"/>
    <cellStyle name="40% - 强调文字颜色 3 9" xfId="20876"/>
    <cellStyle name="40% - 强调文字颜色 3 9 2" xfId="20877"/>
    <cellStyle name="40% - 强调文字颜色 3 9 2 2" xfId="13161"/>
    <cellStyle name="40% - 强调文字颜色 3 9 2 2 2" xfId="20879"/>
    <cellStyle name="40% - 强调文字颜色 3 9 2 2 2 2" xfId="20881"/>
    <cellStyle name="40% - 强调文字颜色 3 9 2 2 2 3" xfId="20883"/>
    <cellStyle name="40% - 强调文字颜色 3 9 2 2 3" xfId="20885"/>
    <cellStyle name="40% - 强调文字颜色 3 9 2 2 3 2" xfId="20888"/>
    <cellStyle name="40% - 强调文字颜色 3 9 2 2 4" xfId="2661"/>
    <cellStyle name="40% - 强调文字颜色 3 9 2 2 5" xfId="12086"/>
    <cellStyle name="40% - 强调文字颜色 3 9 2 3" xfId="20889"/>
    <cellStyle name="40% - 强调文字颜色 3 9 2 3 2" xfId="20890"/>
    <cellStyle name="40% - 强调文字颜色 3 9 2 3 3" xfId="20892"/>
    <cellStyle name="40% - 强调文字颜色 3 9 2 4" xfId="20893"/>
    <cellStyle name="40% - 强调文字颜色 3 9 2 4 2" xfId="20894"/>
    <cellStyle name="40% - 强调文字颜色 3 9 2 5" xfId="20896"/>
    <cellStyle name="40% - 强调文字颜色 3 9 2 6" xfId="2503"/>
    <cellStyle name="40% - 强调文字颜色 3 9 3" xfId="20897"/>
    <cellStyle name="40% - 强调文字颜色 3 9 3 2" xfId="20898"/>
    <cellStyle name="40% - 强调文字颜色 3 9 3 2 2" xfId="20899"/>
    <cellStyle name="40% - 强调文字颜色 3 9 3 2 2 2" xfId="20901"/>
    <cellStyle name="40% - 强调文字颜色 3 9 3 2 2 3" xfId="20902"/>
    <cellStyle name="40% - 强调文字颜色 3 9 3 2 3" xfId="20904"/>
    <cellStyle name="40% - 强调文字颜色 3 9 3 2 3 2" xfId="20906"/>
    <cellStyle name="40% - 强调文字颜色 3 9 3 2 4" xfId="20910"/>
    <cellStyle name="40% - 强调文字颜色 3 9 3 2 5" xfId="6658"/>
    <cellStyle name="40% - 强调文字颜色 3 9 3 3" xfId="20911"/>
    <cellStyle name="40% - 强调文字颜色 3 9 3 3 2" xfId="20912"/>
    <cellStyle name="40% - 强调文字颜色 3 9 3 3 3" xfId="20914"/>
    <cellStyle name="40% - 强调文字颜色 3 9 3 4" xfId="20916"/>
    <cellStyle name="40% - 强调文字颜色 3 9 3 4 2" xfId="20918"/>
    <cellStyle name="40% - 强调文字颜色 3 9 3 5" xfId="20920"/>
    <cellStyle name="40% - 强调文字颜色 3 9 3 6" xfId="2571"/>
    <cellStyle name="40% - 强调文字颜色 3 9 4" xfId="20921"/>
    <cellStyle name="40% - 强调文字颜色 3 9 4 2" xfId="20922"/>
    <cellStyle name="40% - 强调文字颜色 3 9 4 2 2" xfId="20923"/>
    <cellStyle name="40% - 强调文字颜色 3 9 4 2 2 2" xfId="20924"/>
    <cellStyle name="40% - 强调文字颜色 3 9 4 2 2 3" xfId="20925"/>
    <cellStyle name="40% - 强调文字颜色 3 9 4 2 3" xfId="20927"/>
    <cellStyle name="40% - 强调文字颜色 3 9 4 2 3 2" xfId="20929"/>
    <cellStyle name="40% - 强调文字颜色 3 9 4 2 4" xfId="20933"/>
    <cellStyle name="40% - 强调文字颜色 3 9 4 2 5" xfId="6736"/>
    <cellStyle name="40% - 强调文字颜色 3 9 4 3" xfId="20934"/>
    <cellStyle name="40% - 强调文字颜色 3 9 4 3 2" xfId="20935"/>
    <cellStyle name="40% - 强调文字颜色 3 9 4 3 3" xfId="20937"/>
    <cellStyle name="40% - 强调文字颜色 3 9 4 4" xfId="20939"/>
    <cellStyle name="40% - 强调文字颜色 3 9 4 4 2" xfId="20940"/>
    <cellStyle name="40% - 强调文字颜色 3 9 4 5" xfId="20942"/>
    <cellStyle name="40% - 强调文字颜色 3 9 4 6" xfId="20943"/>
    <cellStyle name="40% - 强调文字颜色 3 9 5" xfId="17771"/>
    <cellStyle name="40% - 强调文字颜色 3 9 5 2" xfId="17774"/>
    <cellStyle name="40% - 强调文字颜色 3 9 5 2 2" xfId="17777"/>
    <cellStyle name="40% - 强调文字颜色 3 9 5 2 3" xfId="17804"/>
    <cellStyle name="40% - 强调文字颜色 3 9 5 3" xfId="5296"/>
    <cellStyle name="40% - 强调文字颜色 3 9 5 3 2" xfId="961"/>
    <cellStyle name="40% - 强调文字颜色 3 9 5 4" xfId="2436"/>
    <cellStyle name="40% - 强调文字颜色 3 9 5 5" xfId="2458"/>
    <cellStyle name="40% - 强调文字颜色 3 9 6" xfId="17912"/>
    <cellStyle name="40% - 强调文字颜色 3 9 6 2" xfId="17915"/>
    <cellStyle name="40% - 强调文字颜色 3 9 6 3" xfId="5432"/>
    <cellStyle name="40% - 强调文字颜色 3 9 7" xfId="12468"/>
    <cellStyle name="40% - 强调文字颜色 3 9 7 2" xfId="12473"/>
    <cellStyle name="40% - 强调文字颜色 3 9 7 2 2" xfId="18006"/>
    <cellStyle name="40% - 强调文字颜色 3 9 7 3" xfId="5555"/>
    <cellStyle name="40% - 强调文字颜色 3 9 7 4" xfId="5579"/>
    <cellStyle name="40% - 强调文字颜色 3 9 8" xfId="1881"/>
    <cellStyle name="40% - 强调文字颜色 3 9 9" xfId="1240"/>
    <cellStyle name="40% - 强调文字颜色 4 10" xfId="20946"/>
    <cellStyle name="40% - 强调文字颜色 4 10 2" xfId="20947"/>
    <cellStyle name="40% - 强调文字颜色 4 10 2 2" xfId="20948"/>
    <cellStyle name="40% - 强调文字颜色 4 10 2 2 2" xfId="20950"/>
    <cellStyle name="40% - 强调文字颜色 4 10 2 2 3" xfId="20952"/>
    <cellStyle name="40% - 强调文字颜色 4 10 2 3" xfId="20953"/>
    <cellStyle name="40% - 强调文字颜色 4 10 2 3 2" xfId="20954"/>
    <cellStyle name="40% - 强调文字颜色 4 10 2 4" xfId="20955"/>
    <cellStyle name="40% - 强调文字颜色 4 10 2 5" xfId="20956"/>
    <cellStyle name="40% - 强调文字颜色 4 10 3" xfId="20957"/>
    <cellStyle name="40% - 强调文字颜色 4 10 3 2" xfId="20958"/>
    <cellStyle name="40% - 强调文字颜色 4 10 3 3" xfId="20962"/>
    <cellStyle name="40% - 强调文字颜色 4 10 4" xfId="4854"/>
    <cellStyle name="40% - 强调文字颜色 4 10 4 2" xfId="17596"/>
    <cellStyle name="40% - 强调文字颜色 4 10 4 2 2" xfId="17598"/>
    <cellStyle name="40% - 强调文字颜色 4 10 4 3" xfId="17603"/>
    <cellStyle name="40% - 强调文字颜色 4 10 4 4" xfId="17609"/>
    <cellStyle name="40% - 强调文字颜色 4 10 5" xfId="9104"/>
    <cellStyle name="40% - 强调文字颜色 4 10 6" xfId="20963"/>
    <cellStyle name="40% - 强调文字颜色 4 11" xfId="20965"/>
    <cellStyle name="40% - 强调文字颜色 4 11 2" xfId="19455"/>
    <cellStyle name="40% - 强调文字颜色 4 11 2 2" xfId="19457"/>
    <cellStyle name="40% - 强调文字颜色 4 11 2 3" xfId="20966"/>
    <cellStyle name="40% - 强调文字颜色 4 11 3" xfId="19459"/>
    <cellStyle name="40% - 强调文字颜色 4 11 3 2" xfId="20968"/>
    <cellStyle name="40% - 强调文字颜色 4 11 4" xfId="9108"/>
    <cellStyle name="40% - 强调文字颜色 4 11 5" xfId="20969"/>
    <cellStyle name="40% - 强调文字颜色 4 12" xfId="18297"/>
    <cellStyle name="40% - 强调文字颜色 4 12 2" xfId="19464"/>
    <cellStyle name="40% - 强调文字颜色 4 12 3" xfId="20973"/>
    <cellStyle name="40% - 强调文字颜色 4 13" xfId="20978"/>
    <cellStyle name="40% - 强调文字颜色 4 13 2" xfId="14708"/>
    <cellStyle name="40% - 强调文字颜色 4 13 2 2" xfId="20979"/>
    <cellStyle name="40% - 强调文字颜色 4 13 3" xfId="20981"/>
    <cellStyle name="40% - 强调文字颜色 4 13 4" xfId="20982"/>
    <cellStyle name="40% - 强调文字颜色 4 14" xfId="20986"/>
    <cellStyle name="40% - 强调文字颜色 4 14 2" xfId="20989"/>
    <cellStyle name="40% - 强调文字颜色 4 15" xfId="20993"/>
    <cellStyle name="40% - 强调文字颜色 4 2" xfId="20994"/>
    <cellStyle name="40% - 强调文字颜色 4 2 10" xfId="20995"/>
    <cellStyle name="40% - 强调文字颜色 4 2 2" xfId="20998"/>
    <cellStyle name="40% - 强调文字颜色 4 2 2 2" xfId="21004"/>
    <cellStyle name="40% - 强调文字颜色 4 2 2 2 2" xfId="21008"/>
    <cellStyle name="40% - 强调文字颜色 4 2 2 2 2 2" xfId="21013"/>
    <cellStyle name="40% - 强调文字颜色 4 2 2 2 2 2 2" xfId="21017"/>
    <cellStyle name="40% - 强调文字颜色 4 2 2 2 2 2 3" xfId="21020"/>
    <cellStyle name="40% - 强调文字颜色 4 2 2 2 2 3" xfId="21026"/>
    <cellStyle name="40% - 强调文字颜色 4 2 2 2 2 3 2" xfId="21029"/>
    <cellStyle name="40% - 强调文字颜色 4 2 2 2 2 4" xfId="21033"/>
    <cellStyle name="40% - 强调文字颜色 4 2 2 2 2 5" xfId="10358"/>
    <cellStyle name="40% - 强调文字颜色 4 2 2 2 3" xfId="21036"/>
    <cellStyle name="40% - 强调文字颜色 4 2 2 2 3 2" xfId="21039"/>
    <cellStyle name="40% - 强调文字颜色 4 2 2 2 3 3" xfId="21043"/>
    <cellStyle name="40% - 强调文字颜色 4 2 2 2 4" xfId="21046"/>
    <cellStyle name="40% - 强调文字颜色 4 2 2 2 4 2" xfId="21048"/>
    <cellStyle name="40% - 强调文字颜色 4 2 2 2 5" xfId="21049"/>
    <cellStyle name="40% - 强调文字颜色 4 2 2 2 6" xfId="10046"/>
    <cellStyle name="40% - 强调文字颜色 4 2 2 3" xfId="21052"/>
    <cellStyle name="40% - 强调文字颜色 4 2 2 3 2" xfId="21055"/>
    <cellStyle name="40% - 强调文字颜色 4 2 2 3 2 2" xfId="14423"/>
    <cellStyle name="40% - 强调文字颜色 4 2 2 3 2 2 2" xfId="14426"/>
    <cellStyle name="40% - 强调文字颜色 4 2 2 3 2 2 3" xfId="21058"/>
    <cellStyle name="40% - 强调文字颜色 4 2 2 3 2 3" xfId="14431"/>
    <cellStyle name="40% - 强调文字颜色 4 2 2 3 2 3 2" xfId="21061"/>
    <cellStyle name="40% - 强调文字颜色 4 2 2 3 2 4" xfId="14435"/>
    <cellStyle name="40% - 强调文字颜色 4 2 2 3 2 5" xfId="16019"/>
    <cellStyle name="40% - 强调文字颜色 4 2 2 3 3" xfId="21064"/>
    <cellStyle name="40% - 强调文字颜色 4 2 2 3 3 2" xfId="14446"/>
    <cellStyle name="40% - 强调文字颜色 4 2 2 3 3 3" xfId="21068"/>
    <cellStyle name="40% - 强调文字颜色 4 2 2 3 4" xfId="21071"/>
    <cellStyle name="40% - 强调文字颜色 4 2 2 3 4 2" xfId="21073"/>
    <cellStyle name="40% - 强调文字颜色 4 2 2 3 5" xfId="21075"/>
    <cellStyle name="40% - 强调文字颜色 4 2 2 3 6" xfId="10053"/>
    <cellStyle name="40% - 强调文字颜色 4 2 2 4" xfId="21078"/>
    <cellStyle name="40% - 强调文字颜色 4 2 2 4 2" xfId="21081"/>
    <cellStyle name="40% - 强调文字颜色 4 2 2 4 2 2" xfId="14471"/>
    <cellStyle name="40% - 强调文字颜色 4 2 2 4 2 2 2" xfId="14474"/>
    <cellStyle name="40% - 强调文字颜色 4 2 2 4 2 2 3" xfId="21083"/>
    <cellStyle name="40% - 强调文字颜色 4 2 2 4 2 3" xfId="14480"/>
    <cellStyle name="40% - 强调文字颜色 4 2 2 4 2 3 2" xfId="21087"/>
    <cellStyle name="40% - 强调文字颜色 4 2 2 4 2 4" xfId="14484"/>
    <cellStyle name="40% - 强调文字颜色 4 2 2 4 2 5" xfId="21090"/>
    <cellStyle name="40% - 强调文字颜色 4 2 2 4 3" xfId="21094"/>
    <cellStyle name="40% - 强调文字颜色 4 2 2 4 3 2" xfId="14495"/>
    <cellStyle name="40% - 强调文字颜色 4 2 2 4 3 3" xfId="21003"/>
    <cellStyle name="40% - 强调文字颜色 4 2 2 4 4" xfId="21095"/>
    <cellStyle name="40% - 强调文字颜色 4 2 2 4 4 2" xfId="21097"/>
    <cellStyle name="40% - 强调文字颜色 4 2 2 4 5" xfId="21100"/>
    <cellStyle name="40% - 强调文字颜色 4 2 2 4 6" xfId="21102"/>
    <cellStyle name="40% - 强调文字颜色 4 2 2 5" xfId="21105"/>
    <cellStyle name="40% - 强调文字颜色 4 2 2 5 2" xfId="21106"/>
    <cellStyle name="40% - 强调文字颜色 4 2 2 5 2 2" xfId="14522"/>
    <cellStyle name="40% - 强调文字颜色 4 2 2 5 2 3" xfId="14529"/>
    <cellStyle name="40% - 强调文字颜色 4 2 2 5 3" xfId="21107"/>
    <cellStyle name="40% - 强调文字颜色 4 2 2 5 3 2" xfId="14535"/>
    <cellStyle name="40% - 强调文字颜色 4 2 2 5 4" xfId="21108"/>
    <cellStyle name="40% - 强调文字颜色 4 2 2 5 5" xfId="21110"/>
    <cellStyle name="40% - 强调文字颜色 4 2 2 6" xfId="21113"/>
    <cellStyle name="40% - 强调文字颜色 4 2 2 6 2" xfId="21114"/>
    <cellStyle name="40% - 强调文字颜色 4 2 2 6 3" xfId="21115"/>
    <cellStyle name="40% - 强调文字颜色 4 2 2 7" xfId="21116"/>
    <cellStyle name="40% - 强调文字颜色 4 2 2 7 2" xfId="21117"/>
    <cellStyle name="40% - 强调文字颜色 4 2 2 7 2 2" xfId="21118"/>
    <cellStyle name="40% - 强调文字颜色 4 2 2 7 3" xfId="21119"/>
    <cellStyle name="40% - 强调文字颜色 4 2 2 7 4" xfId="21121"/>
    <cellStyle name="40% - 强调文字颜色 4 2 2 8" xfId="21122"/>
    <cellStyle name="40% - 强调文字颜色 4 2 2 9" xfId="21123"/>
    <cellStyle name="40% - 强调文字颜色 4 2 3" xfId="21126"/>
    <cellStyle name="40% - 强调文字颜色 4 2 3 2" xfId="21129"/>
    <cellStyle name="40% - 强调文字颜色 4 2 3 2 2" xfId="21132"/>
    <cellStyle name="40% - 强调文字颜色 4 2 3 2 2 2" xfId="3723"/>
    <cellStyle name="40% - 强调文字颜色 4 2 3 2 2 3" xfId="21134"/>
    <cellStyle name="40% - 强调文字颜色 4 2 3 2 3" xfId="21137"/>
    <cellStyle name="40% - 强调文字颜色 4 2 3 2 3 2" xfId="21139"/>
    <cellStyle name="40% - 强调文字颜色 4 2 3 2 4" xfId="21140"/>
    <cellStyle name="40% - 强调文字颜色 4 2 3 2 5" xfId="19862"/>
    <cellStyle name="40% - 强调文字颜色 4 2 3 3" xfId="21143"/>
    <cellStyle name="40% - 强调文字颜色 4 2 3 3 2" xfId="21144"/>
    <cellStyle name="40% - 强调文字颜色 4 2 3 3 3" xfId="21145"/>
    <cellStyle name="40% - 强调文字颜色 4 2 3 4" xfId="21148"/>
    <cellStyle name="40% - 强调文字颜色 4 2 3 4 2" xfId="21149"/>
    <cellStyle name="40% - 强调文字颜色 4 2 3 5" xfId="21150"/>
    <cellStyle name="40% - 强调文字颜色 4 2 3 6" xfId="21151"/>
    <cellStyle name="40% - 强调文字颜色 4 2 4" xfId="21154"/>
    <cellStyle name="40% - 强调文字颜色 4 2 4 2" xfId="21159"/>
    <cellStyle name="40% - 强调文字颜色 4 2 4 2 2" xfId="21164"/>
    <cellStyle name="40% - 强调文字颜色 4 2 4 2 3" xfId="21166"/>
    <cellStyle name="40% - 强调文字颜色 4 2 4 3" xfId="21171"/>
    <cellStyle name="40% - 强调文字颜色 4 2 4 3 2" xfId="21175"/>
    <cellStyle name="40% - 强调文字颜色 4 2 4 4" xfId="21179"/>
    <cellStyle name="40% - 强调文字颜色 4 2 4 5" xfId="4308"/>
    <cellStyle name="40% - 强调文字颜色 4 2 5" xfId="21182"/>
    <cellStyle name="40% - 强调文字颜色 4 2 5 2" xfId="21188"/>
    <cellStyle name="40% - 强调文字颜色 4 2 5 2 2" xfId="21193"/>
    <cellStyle name="40% - 强调文字颜色 4 2 5 3" xfId="21198"/>
    <cellStyle name="40% - 强调文字颜色 4 2 5 4" xfId="21201"/>
    <cellStyle name="40% - 强调文字颜色 4 2 6" xfId="16145"/>
    <cellStyle name="40% - 强调文字颜色 4 2 6 2" xfId="16155"/>
    <cellStyle name="40% - 强调文字颜色 4 2 6 2 2" xfId="16159"/>
    <cellStyle name="40% - 强调文字颜色 4 2 6 3" xfId="16177"/>
    <cellStyle name="40% - 强调文字颜色 4 2 6 4" xfId="16186"/>
    <cellStyle name="40% - 强调文字颜色 4 2 7" xfId="16193"/>
    <cellStyle name="40% - 强调文字颜色 4 2 7 2" xfId="16200"/>
    <cellStyle name="40% - 强调文字颜色 4 2 8" xfId="16215"/>
    <cellStyle name="40% - 强调文字颜色 4 2 9" xfId="16231"/>
    <cellStyle name="40% - 强调文字颜色 4 3" xfId="21202"/>
    <cellStyle name="40% - 强调文字颜色 4 3 2" xfId="21205"/>
    <cellStyle name="40% - 强调文字颜色 4 3 2 2" xfId="21208"/>
    <cellStyle name="40% - 强调文字颜色 4 3 2 2 2" xfId="21213"/>
    <cellStyle name="40% - 强调文字颜色 4 3 2 2 2 2" xfId="17141"/>
    <cellStyle name="40% - 强调文字颜色 4 3 2 2 2 2 2" xfId="21217"/>
    <cellStyle name="40% - 强调文字颜色 4 3 2 2 2 2 3" xfId="21220"/>
    <cellStyle name="40% - 强调文字颜色 4 3 2 2 2 3" xfId="17147"/>
    <cellStyle name="40% - 强调文字颜色 4 3 2 2 2 3 2" xfId="21223"/>
    <cellStyle name="40% - 强调文字颜色 4 3 2 2 2 4" xfId="21226"/>
    <cellStyle name="40% - 强调文字颜色 4 3 2 2 2 5" xfId="10529"/>
    <cellStyle name="40% - 强调文字颜色 4 3 2 2 3" xfId="21230"/>
    <cellStyle name="40% - 强调文字颜色 4 3 2 2 3 2" xfId="17159"/>
    <cellStyle name="40% - 强调文字颜色 4 3 2 2 3 3" xfId="17161"/>
    <cellStyle name="40% - 强调文字颜色 4 3 2 2 4" xfId="21235"/>
    <cellStyle name="40% - 强调文字颜色 4 3 2 2 4 2" xfId="21239"/>
    <cellStyle name="40% - 强调文字颜色 4 3 2 2 5" xfId="21241"/>
    <cellStyle name="40% - 强调文字颜色 4 3 2 2 6" xfId="10936"/>
    <cellStyle name="40% - 强调文字颜色 4 3 2 3" xfId="13606"/>
    <cellStyle name="40% - 强调文字颜色 4 3 2 3 2" xfId="21244"/>
    <cellStyle name="40% - 强调文字颜色 4 3 2 3 2 2" xfId="5327"/>
    <cellStyle name="40% - 强调文字颜色 4 3 2 3 2 2 2" xfId="5332"/>
    <cellStyle name="40% - 强调文字颜色 4 3 2 3 2 2 3" xfId="5381"/>
    <cellStyle name="40% - 强调文字颜色 4 3 2 3 2 3" xfId="5459"/>
    <cellStyle name="40% - 强调文字颜色 4 3 2 3 2 3 2" xfId="5463"/>
    <cellStyle name="40% - 强调文字颜色 4 3 2 3 2 4" xfId="5607"/>
    <cellStyle name="40% - 强调文字颜色 4 3 2 3 2 5" xfId="5618"/>
    <cellStyle name="40% - 强调文字颜色 4 3 2 3 3" xfId="21247"/>
    <cellStyle name="40% - 强调文字颜色 4 3 2 3 3 2" xfId="17297"/>
    <cellStyle name="40% - 强调文字颜色 4 3 2 3 3 3" xfId="17299"/>
    <cellStyle name="40% - 强调文字颜色 4 3 2 3 4" xfId="21250"/>
    <cellStyle name="40% - 强调文字颜色 4 3 2 3 4 2" xfId="21251"/>
    <cellStyle name="40% - 强调文字颜色 4 3 2 3 5" xfId="21252"/>
    <cellStyle name="40% - 强调文字颜色 4 3 2 3 6" xfId="10942"/>
    <cellStyle name="40% - 强调文字颜色 4 3 2 4" xfId="21255"/>
    <cellStyle name="40% - 强调文字颜色 4 3 2 4 2" xfId="21258"/>
    <cellStyle name="40% - 强调文字颜色 4 3 2 4 2 2" xfId="17469"/>
    <cellStyle name="40% - 强调文字颜色 4 3 2 4 2 2 2" xfId="17471"/>
    <cellStyle name="40% - 强调文字颜色 4 3 2 4 2 2 3" xfId="17474"/>
    <cellStyle name="40% - 强调文字颜色 4 3 2 4 2 3" xfId="17477"/>
    <cellStyle name="40% - 强调文字颜色 4 3 2 4 2 3 2" xfId="21260"/>
    <cellStyle name="40% - 强调文字颜色 4 3 2 4 2 4" xfId="17480"/>
    <cellStyle name="40% - 强调文字颜色 4 3 2 4 2 5" xfId="21262"/>
    <cellStyle name="40% - 强调文字颜色 4 3 2 4 3" xfId="21267"/>
    <cellStyle name="40% - 强调文字颜色 4 3 2 4 3 2" xfId="17486"/>
    <cellStyle name="40% - 强调文字颜色 4 3 2 4 3 3" xfId="17489"/>
    <cellStyle name="40% - 强调文字颜色 4 3 2 4 4" xfId="21269"/>
    <cellStyle name="40% - 强调文字颜色 4 3 2 4 4 2" xfId="17494"/>
    <cellStyle name="40% - 强调文字颜色 4 3 2 4 5" xfId="21271"/>
    <cellStyle name="40% - 强调文字颜色 4 3 2 4 6" xfId="21273"/>
    <cellStyle name="40% - 强调文字颜色 4 3 2 5" xfId="21276"/>
    <cellStyle name="40% - 强调文字颜色 4 3 2 5 2" xfId="21278"/>
    <cellStyle name="40% - 强调文字颜色 4 3 2 5 2 2" xfId="17554"/>
    <cellStyle name="40% - 强调文字颜色 4 3 2 5 2 3" xfId="17560"/>
    <cellStyle name="40% - 强调文字颜色 4 3 2 5 3" xfId="21280"/>
    <cellStyle name="40% - 强调文字颜色 4 3 2 5 3 2" xfId="17567"/>
    <cellStyle name="40% - 强调文字颜色 4 3 2 5 4" xfId="21282"/>
    <cellStyle name="40% - 强调文字颜色 4 3 2 5 5" xfId="21284"/>
    <cellStyle name="40% - 强调文字颜色 4 3 2 6" xfId="21287"/>
    <cellStyle name="40% - 强调文字颜色 4 3 2 6 2" xfId="21289"/>
    <cellStyle name="40% - 强调文字颜色 4 3 2 6 3" xfId="21291"/>
    <cellStyle name="40% - 强调文字颜色 4 3 2 7" xfId="21292"/>
    <cellStyle name="40% - 强调文字颜色 4 3 2 7 2" xfId="21294"/>
    <cellStyle name="40% - 强调文字颜色 4 3 2 7 2 2" xfId="21295"/>
    <cellStyle name="40% - 强调文字颜色 4 3 2 7 3" xfId="21296"/>
    <cellStyle name="40% - 强调文字颜色 4 3 2 7 4" xfId="21298"/>
    <cellStyle name="40% - 强调文字颜色 4 3 2 8" xfId="21299"/>
    <cellStyle name="40% - 强调文字颜色 4 3 2 9" xfId="12657"/>
    <cellStyle name="40% - 强调文字颜色 4 3 3" xfId="21303"/>
    <cellStyle name="40% - 强调文字颜色 4 3 3 2" xfId="21306"/>
    <cellStyle name="40% - 强调文字颜色 4 3 3 2 2" xfId="21311"/>
    <cellStyle name="40% - 强调文字颜色 4 3 3 2 2 2" xfId="5317"/>
    <cellStyle name="40% - 强调文字颜色 4 3 3 2 2 3" xfId="17899"/>
    <cellStyle name="40% - 强调文字颜色 4 3 3 2 3" xfId="21315"/>
    <cellStyle name="40% - 强调文字颜色 4 3 3 2 3 2" xfId="17904"/>
    <cellStyle name="40% - 强调文字颜色 4 3 3 2 4" xfId="21317"/>
    <cellStyle name="40% - 强调文字颜色 4 3 3 2 5" xfId="19973"/>
    <cellStyle name="40% - 强调文字颜色 4 3 3 3" xfId="21320"/>
    <cellStyle name="40% - 强调文字颜色 4 3 3 3 2" xfId="21321"/>
    <cellStyle name="40% - 强调文字颜色 4 3 3 3 3" xfId="21322"/>
    <cellStyle name="40% - 强调文字颜色 4 3 3 4" xfId="21325"/>
    <cellStyle name="40% - 强调文字颜色 4 3 3 4 2" xfId="21326"/>
    <cellStyle name="40% - 强调文字颜色 4 3 3 5" xfId="21327"/>
    <cellStyle name="40% - 强调文字颜色 4 3 3 6" xfId="21329"/>
    <cellStyle name="40% - 强调文字颜色 4 3 4" xfId="21333"/>
    <cellStyle name="40% - 强调文字颜色 4 3 4 2" xfId="21337"/>
    <cellStyle name="40% - 强调文字颜色 4 3 4 2 2" xfId="21340"/>
    <cellStyle name="40% - 强调文字颜色 4 3 4 2 3" xfId="21341"/>
    <cellStyle name="40% - 强调文字颜色 4 3 4 3" xfId="21345"/>
    <cellStyle name="40% - 强调文字颜色 4 3 4 3 2" xfId="21348"/>
    <cellStyle name="40% - 强调文字颜色 4 3 4 4" xfId="21351"/>
    <cellStyle name="40% - 强调文字颜色 4 3 4 5" xfId="4326"/>
    <cellStyle name="40% - 强调文字颜色 4 3 5" xfId="21355"/>
    <cellStyle name="40% - 强调文字颜色 4 3 5 2" xfId="21360"/>
    <cellStyle name="40% - 强调文字颜色 4 3 5 3" xfId="21365"/>
    <cellStyle name="40% - 强调文字颜色 4 3 6" xfId="16246"/>
    <cellStyle name="40% - 强调文字颜色 4 3 6 2" xfId="16255"/>
    <cellStyle name="40% - 强调文字颜色 4 3 6 2 2" xfId="16257"/>
    <cellStyle name="40% - 强调文字颜色 4 3 6 3" xfId="16263"/>
    <cellStyle name="40% - 强调文字颜色 4 3 6 4" xfId="16268"/>
    <cellStyle name="40% - 强调文字颜色 4 3 7" xfId="16275"/>
    <cellStyle name="40% - 强调文字颜色 4 3 8" xfId="16283"/>
    <cellStyle name="40% - 强调文字颜色 4 4" xfId="21366"/>
    <cellStyle name="40% - 强调文字颜色 4 4 2" xfId="21369"/>
    <cellStyle name="40% - 强调文字颜色 4 4 2 2" xfId="21372"/>
    <cellStyle name="40% - 强调文字颜色 4 4 2 2 2" xfId="21376"/>
    <cellStyle name="40% - 强调文字颜色 4 4 2 2 2 2" xfId="21380"/>
    <cellStyle name="40% - 强调文字颜色 4 4 2 2 2 2 2" xfId="21383"/>
    <cellStyle name="40% - 强调文字颜色 4 4 2 2 2 2 3" xfId="21384"/>
    <cellStyle name="40% - 强调文字颜色 4 4 2 2 2 3" xfId="21388"/>
    <cellStyle name="40% - 强调文字颜色 4 4 2 2 2 3 2" xfId="17625"/>
    <cellStyle name="40% - 强调文字颜色 4 4 2 2 2 4" xfId="21390"/>
    <cellStyle name="40% - 强调文字颜色 4 4 2 2 2 5" xfId="10646"/>
    <cellStyle name="40% - 强调文字颜色 4 4 2 2 3" xfId="21393"/>
    <cellStyle name="40% - 强调文字颜色 4 4 2 2 3 2" xfId="21395"/>
    <cellStyle name="40% - 强调文字颜色 4 4 2 2 3 3" xfId="21397"/>
    <cellStyle name="40% - 强调文字颜色 4 4 2 2 4" xfId="21400"/>
    <cellStyle name="40% - 强调文字颜色 4 4 2 2 4 2" xfId="21401"/>
    <cellStyle name="40% - 强调文字颜色 4 4 2 2 5" xfId="21403"/>
    <cellStyle name="40% - 强调文字颜色 4 4 2 2 6" xfId="12022"/>
    <cellStyle name="40% - 强调文字颜色 4 4 2 3" xfId="21406"/>
    <cellStyle name="40% - 强调文字颜色 4 4 2 3 2" xfId="21409"/>
    <cellStyle name="40% - 强调文字颜色 4 4 2 3 2 2" xfId="14742"/>
    <cellStyle name="40% - 强调文字颜色 4 4 2 3 2 2 2" xfId="5838"/>
    <cellStyle name="40% - 强调文字颜色 4 4 2 3 2 2 3" xfId="7077"/>
    <cellStyle name="40% - 强调文字颜色 4 4 2 3 2 3" xfId="5841"/>
    <cellStyle name="40% - 强调文字颜色 4 4 2 3 2 3 2" xfId="7198"/>
    <cellStyle name="40% - 强调文字颜色 4 4 2 3 2 4" xfId="5845"/>
    <cellStyle name="40% - 强调文字颜色 4 4 2 3 2 5" xfId="8345"/>
    <cellStyle name="40% - 强调文字颜色 4 4 2 3 3" xfId="21412"/>
    <cellStyle name="40% - 强调文字颜色 4 4 2 3 3 2" xfId="21413"/>
    <cellStyle name="40% - 强调文字颜色 4 4 2 3 3 3" xfId="3465"/>
    <cellStyle name="40% - 强调文字颜色 4 4 2 3 4" xfId="21416"/>
    <cellStyle name="40% - 强调文字颜色 4 4 2 3 4 2" xfId="21417"/>
    <cellStyle name="40% - 强调文字颜色 4 4 2 3 5" xfId="21418"/>
    <cellStyle name="40% - 强调文字颜色 4 4 2 3 6" xfId="12031"/>
    <cellStyle name="40% - 强调文字颜色 4 4 2 4" xfId="21422"/>
    <cellStyle name="40% - 强调文字颜色 4 4 2 4 2" xfId="21426"/>
    <cellStyle name="40% - 强调文字颜色 4 4 2 4 2 2" xfId="21427"/>
    <cellStyle name="40% - 强调文字颜色 4 4 2 4 2 2 2" xfId="21428"/>
    <cellStyle name="40% - 强调文字颜色 4 4 2 4 2 2 3" xfId="21429"/>
    <cellStyle name="40% - 强调文字颜色 4 4 2 4 2 3" xfId="7958"/>
    <cellStyle name="40% - 强调文字颜色 4 4 2 4 2 3 2" xfId="5515"/>
    <cellStyle name="40% - 强调文字颜色 4 4 2 4 2 4" xfId="1873"/>
    <cellStyle name="40% - 强调文字颜色 4 4 2 4 2 5" xfId="1234"/>
    <cellStyle name="40% - 强调文字颜色 4 4 2 4 3" xfId="21434"/>
    <cellStyle name="40% - 强调文字颜色 4 4 2 4 3 2" xfId="21435"/>
    <cellStyle name="40% - 强调文字颜色 4 4 2 4 3 3" xfId="3542"/>
    <cellStyle name="40% - 强调文字颜色 4 4 2 4 4" xfId="21437"/>
    <cellStyle name="40% - 强调文字颜色 4 4 2 4 4 2" xfId="21438"/>
    <cellStyle name="40% - 强调文字颜色 4 4 2 4 5" xfId="21440"/>
    <cellStyle name="40% - 强调文字颜色 4 4 2 4 6" xfId="21442"/>
    <cellStyle name="40% - 强调文字颜色 4 4 2 5" xfId="21446"/>
    <cellStyle name="40% - 强调文字颜色 4 4 2 5 2" xfId="21448"/>
    <cellStyle name="40% - 强调文字颜色 4 4 2 5 2 2" xfId="21450"/>
    <cellStyle name="40% - 强调文字颜色 4 4 2 5 2 3" xfId="6902"/>
    <cellStyle name="40% - 强调文字颜色 4 4 2 5 3" xfId="21451"/>
    <cellStyle name="40% - 强调文字颜色 4 4 2 5 3 2" xfId="21453"/>
    <cellStyle name="40% - 强调文字颜色 4 4 2 5 4" xfId="21454"/>
    <cellStyle name="40% - 强调文字颜色 4 4 2 5 5" xfId="21456"/>
    <cellStyle name="40% - 强调文字颜色 4 4 2 6" xfId="21460"/>
    <cellStyle name="40% - 强调文字颜色 4 4 2 6 2" xfId="21462"/>
    <cellStyle name="40% - 强调文字颜色 4 4 2 6 3" xfId="21464"/>
    <cellStyle name="40% - 强调文字颜色 4 4 2 7" xfId="21465"/>
    <cellStyle name="40% - 强调文字颜色 4 4 2 7 2" xfId="21467"/>
    <cellStyle name="40% - 强调文字颜色 4 4 2 7 2 2" xfId="21468"/>
    <cellStyle name="40% - 强调文字颜色 4 4 2 7 3" xfId="21469"/>
    <cellStyle name="40% - 强调文字颜色 4 4 2 7 4" xfId="21470"/>
    <cellStyle name="40% - 强调文字颜色 4 4 2 8" xfId="21471"/>
    <cellStyle name="40% - 强调文字颜色 4 4 2 9" xfId="21473"/>
    <cellStyle name="40% - 强调文字颜色 4 4 3" xfId="21476"/>
    <cellStyle name="40% - 强调文字颜色 4 4 3 2" xfId="21479"/>
    <cellStyle name="40% - 强调文字颜色 4 4 3 2 2" xfId="21483"/>
    <cellStyle name="40% - 强调文字颜色 4 4 3 2 2 2" xfId="4615"/>
    <cellStyle name="40% - 强调文字颜色 4 4 3 2 2 3" xfId="1941"/>
    <cellStyle name="40% - 强调文字颜色 4 4 3 2 3" xfId="21487"/>
    <cellStyle name="40% - 强调文字颜色 4 4 3 2 3 2" xfId="21488"/>
    <cellStyle name="40% - 强调文字颜色 4 4 3 2 4" xfId="21492"/>
    <cellStyle name="40% - 强调文字颜色 4 4 3 2 5" xfId="21494"/>
    <cellStyle name="40% - 强调文字颜色 4 4 3 3" xfId="21497"/>
    <cellStyle name="40% - 强调文字颜色 4 4 3 3 2" xfId="21499"/>
    <cellStyle name="40% - 强调文字颜色 4 4 3 3 3" xfId="21501"/>
    <cellStyle name="40% - 强调文字颜色 4 4 3 4" xfId="21505"/>
    <cellStyle name="40% - 强调文字颜色 4 4 3 4 2" xfId="21508"/>
    <cellStyle name="40% - 强调文字颜色 4 4 3 5" xfId="21510"/>
    <cellStyle name="40% - 强调文字颜色 4 4 3 6" xfId="21512"/>
    <cellStyle name="40% - 强调文字颜色 4 4 4" xfId="21516"/>
    <cellStyle name="40% - 强调文字颜色 4 4 4 2" xfId="21520"/>
    <cellStyle name="40% - 强调文字颜色 4 4 4 2 2" xfId="21523"/>
    <cellStyle name="40% - 强调文字颜色 4 4 4 2 3" xfId="21524"/>
    <cellStyle name="40% - 强调文字颜色 4 4 4 3" xfId="21527"/>
    <cellStyle name="40% - 强调文字颜色 4 4 4 3 2" xfId="21528"/>
    <cellStyle name="40% - 强调文字颜色 4 4 4 4" xfId="21535"/>
    <cellStyle name="40% - 强调文字颜色 4 4 4 5" xfId="4344"/>
    <cellStyle name="40% - 强调文字颜色 4 4 5" xfId="21540"/>
    <cellStyle name="40% - 强调文字颜色 4 4 5 2" xfId="21543"/>
    <cellStyle name="40% - 强调文字颜色 4 4 5 2 2" xfId="17017"/>
    <cellStyle name="40% - 强调文字颜色 4 4 5 3" xfId="21546"/>
    <cellStyle name="40% - 强调文字颜色 4 4 5 4" xfId="21548"/>
    <cellStyle name="40% - 强调文字颜色 4 4 6" xfId="16294"/>
    <cellStyle name="40% - 强调文字颜色 4 4 6 2" xfId="16299"/>
    <cellStyle name="40% - 强调文字颜色 4 4 6 2 2" xfId="16301"/>
    <cellStyle name="40% - 强调文字颜色 4 4 6 3" xfId="16307"/>
    <cellStyle name="40% - 强调文字颜色 4 4 6 4" xfId="16312"/>
    <cellStyle name="40% - 强调文字颜色 4 4 7" xfId="16320"/>
    <cellStyle name="40% - 强调文字颜色 4 4 8" xfId="16324"/>
    <cellStyle name="40% - 强调文字颜色 4 5" xfId="21549"/>
    <cellStyle name="40% - 强调文字颜色 4 5 2" xfId="21552"/>
    <cellStyle name="40% - 强调文字颜色 4 5 2 2" xfId="21555"/>
    <cellStyle name="40% - 强调文字颜色 4 5 2 2 2" xfId="21559"/>
    <cellStyle name="40% - 强调文字颜色 4 5 2 2 2 2" xfId="21563"/>
    <cellStyle name="40% - 强调文字颜色 4 5 2 2 2 2 2" xfId="13633"/>
    <cellStyle name="40% - 强调文字颜色 4 5 2 2 2 2 3" xfId="21564"/>
    <cellStyle name="40% - 强调文字颜色 4 5 2 2 2 3" xfId="21567"/>
    <cellStyle name="40% - 强调文字颜色 4 5 2 2 2 3 2" xfId="13641"/>
    <cellStyle name="40% - 强调文字颜色 4 5 2 2 2 4" xfId="21568"/>
    <cellStyle name="40% - 强调文字颜色 4 5 2 2 2 5" xfId="10787"/>
    <cellStyle name="40% - 强调文字颜色 4 5 2 2 3" xfId="21572"/>
    <cellStyle name="40% - 强调文字颜色 4 5 2 2 3 2" xfId="21573"/>
    <cellStyle name="40% - 强调文字颜色 4 5 2 2 3 3" xfId="21575"/>
    <cellStyle name="40% - 强调文字颜色 4 5 2 2 4" xfId="21579"/>
    <cellStyle name="40% - 强调文字颜色 4 5 2 2 4 2" xfId="21580"/>
    <cellStyle name="40% - 强调文字颜色 4 5 2 2 5" xfId="12583"/>
    <cellStyle name="40% - 强调文字颜色 4 5 2 2 6" xfId="21581"/>
    <cellStyle name="40% - 强调文字颜色 4 5 2 3" xfId="21584"/>
    <cellStyle name="40% - 强调文字颜色 4 5 2 3 2" xfId="21588"/>
    <cellStyle name="40% - 强调文字颜色 4 5 2 3 2 2" xfId="21592"/>
    <cellStyle name="40% - 强调文字颜色 4 5 2 3 2 2 2" xfId="21593"/>
    <cellStyle name="40% - 强调文字颜色 4 5 2 3 2 2 3" xfId="21594"/>
    <cellStyle name="40% - 强调文字颜色 4 5 2 3 2 3" xfId="21595"/>
    <cellStyle name="40% - 强调文字颜色 4 5 2 3 2 3 2" xfId="21596"/>
    <cellStyle name="40% - 强调文字颜色 4 5 2 3 2 4" xfId="21597"/>
    <cellStyle name="40% - 强调文字颜色 4 5 2 3 2 5" xfId="21598"/>
    <cellStyle name="40% - 强调文字颜色 4 5 2 3 3" xfId="21601"/>
    <cellStyle name="40% - 强调文字颜色 4 5 2 3 3 2" xfId="21604"/>
    <cellStyle name="40% - 强调文字颜色 4 5 2 3 3 3" xfId="21605"/>
    <cellStyle name="40% - 强调文字颜色 4 5 2 3 4" xfId="21608"/>
    <cellStyle name="40% - 强调文字颜色 4 5 2 3 4 2" xfId="21611"/>
    <cellStyle name="40% - 强调文字颜色 4 5 2 3 5" xfId="21612"/>
    <cellStyle name="40% - 强调文字颜色 4 5 2 3 6" xfId="21613"/>
    <cellStyle name="40% - 强调文字颜色 4 5 2 4" xfId="21616"/>
    <cellStyle name="40% - 强调文字颜色 4 5 2 4 2" xfId="21621"/>
    <cellStyle name="40% - 强调文字颜色 4 5 2 4 2 2" xfId="21622"/>
    <cellStyle name="40% - 强调文字颜色 4 5 2 4 2 2 2" xfId="21623"/>
    <cellStyle name="40% - 强调文字颜色 4 5 2 4 2 2 3" xfId="21624"/>
    <cellStyle name="40% - 强调文字颜色 4 5 2 4 2 3" xfId="21626"/>
    <cellStyle name="40% - 强调文字颜色 4 5 2 4 2 3 2" xfId="19125"/>
    <cellStyle name="40% - 强调文字颜色 4 5 2 4 2 4" xfId="21628"/>
    <cellStyle name="40% - 强调文字颜色 4 5 2 4 2 5" xfId="21630"/>
    <cellStyle name="40% - 强调文字颜色 4 5 2 4 3" xfId="21635"/>
    <cellStyle name="40% - 强调文字颜色 4 5 2 4 3 2" xfId="21638"/>
    <cellStyle name="40% - 强调文字颜色 4 5 2 4 3 3" xfId="21640"/>
    <cellStyle name="40% - 强调文字颜色 4 5 2 4 4" xfId="21642"/>
    <cellStyle name="40% - 强调文字颜色 4 5 2 4 4 2" xfId="21643"/>
    <cellStyle name="40% - 强调文字颜色 4 5 2 4 5" xfId="21644"/>
    <cellStyle name="40% - 强调文字颜色 4 5 2 4 6" xfId="21645"/>
    <cellStyle name="40% - 强调文字颜色 4 5 2 5" xfId="21648"/>
    <cellStyle name="40% - 强调文字颜色 4 5 2 5 2" xfId="21650"/>
    <cellStyle name="40% - 强调文字颜色 4 5 2 5 2 2" xfId="21652"/>
    <cellStyle name="40% - 强调文字颜色 4 5 2 5 2 3" xfId="21654"/>
    <cellStyle name="40% - 强调文字颜色 4 5 2 5 3" xfId="21655"/>
    <cellStyle name="40% - 强调文字颜色 4 5 2 5 3 2" xfId="21657"/>
    <cellStyle name="40% - 强调文字颜色 4 5 2 5 4" xfId="21658"/>
    <cellStyle name="40% - 强调文字颜色 4 5 2 5 5" xfId="21659"/>
    <cellStyle name="40% - 强调文字颜色 4 5 2 6" xfId="21662"/>
    <cellStyle name="40% - 强调文字颜色 4 5 2 6 2" xfId="21665"/>
    <cellStyle name="40% - 强调文字颜色 4 5 2 6 3" xfId="21667"/>
    <cellStyle name="40% - 强调文字颜色 4 5 2 7" xfId="21668"/>
    <cellStyle name="40% - 强调文字颜色 4 5 2 7 2" xfId="21671"/>
    <cellStyle name="40% - 强调文字颜色 4 5 2 7 2 2" xfId="21672"/>
    <cellStyle name="40% - 强调文字颜色 4 5 2 7 3" xfId="21673"/>
    <cellStyle name="40% - 强调文字颜色 4 5 2 7 4" xfId="21674"/>
    <cellStyle name="40% - 强调文字颜色 4 5 2 8" xfId="21675"/>
    <cellStyle name="40% - 强调文字颜色 4 5 2 9" xfId="21677"/>
    <cellStyle name="40% - 强调文字颜色 4 5 3" xfId="21680"/>
    <cellStyle name="40% - 强调文字颜色 4 5 3 2" xfId="21684"/>
    <cellStyle name="40% - 强调文字颜色 4 5 3 2 2" xfId="21690"/>
    <cellStyle name="40% - 强调文字颜色 4 5 3 2 2 2" xfId="21694"/>
    <cellStyle name="40% - 强调文字颜色 4 5 3 2 2 3" xfId="21697"/>
    <cellStyle name="40% - 强调文字颜色 4 5 3 2 3" xfId="10"/>
    <cellStyle name="40% - 强调文字颜色 4 5 3 2 3 2" xfId="21699"/>
    <cellStyle name="40% - 强调文字颜色 4 5 3 2 4" xfId="21703"/>
    <cellStyle name="40% - 强调文字颜色 4 5 3 2 5" xfId="21704"/>
    <cellStyle name="40% - 强调文字颜色 4 5 3 3" xfId="21708"/>
    <cellStyle name="40% - 强调文字颜色 4 5 3 3 2" xfId="21711"/>
    <cellStyle name="40% - 强调文字颜色 4 5 3 3 3" xfId="21714"/>
    <cellStyle name="40% - 强调文字颜色 4 5 3 4" xfId="21717"/>
    <cellStyle name="40% - 强调文字颜色 4 5 3 4 2" xfId="21719"/>
    <cellStyle name="40% - 强调文字颜色 4 5 3 5" xfId="21720"/>
    <cellStyle name="40% - 强调文字颜色 4 5 3 6" xfId="21722"/>
    <cellStyle name="40% - 强调文字颜色 4 5 4" xfId="21726"/>
    <cellStyle name="40% - 强调文字颜色 4 5 4 2" xfId="21729"/>
    <cellStyle name="40% - 强调文字颜色 4 5 4 2 2" xfId="21734"/>
    <cellStyle name="40% - 强调文字颜色 4 5 4 2 3" xfId="21736"/>
    <cellStyle name="40% - 强调文字颜色 4 5 4 3" xfId="21739"/>
    <cellStyle name="40% - 强调文字颜色 4 5 4 3 2" xfId="21740"/>
    <cellStyle name="40% - 强调文字颜色 4 5 4 4" xfId="21747"/>
    <cellStyle name="40% - 强调文字颜色 4 5 4 5" xfId="4373"/>
    <cellStyle name="40% - 强调文字颜色 4 5 5" xfId="21751"/>
    <cellStyle name="40% - 强调文字颜色 4 5 5 2" xfId="21756"/>
    <cellStyle name="40% - 强调文字颜色 4 5 5 2 2" xfId="17180"/>
    <cellStyle name="40% - 强调文字颜色 4 5 5 3" xfId="21760"/>
    <cellStyle name="40% - 强调文字颜色 4 5 5 4" xfId="21762"/>
    <cellStyle name="40% - 强调文字颜色 4 5 6" xfId="16331"/>
    <cellStyle name="40% - 强调文字颜色 4 5 6 2" xfId="16336"/>
    <cellStyle name="40% - 强调文字颜色 4 5 6 2 2" xfId="17287"/>
    <cellStyle name="40% - 强调文字颜色 4 5 6 3" xfId="16341"/>
    <cellStyle name="40% - 强调文字颜色 4 5 6 4" xfId="19172"/>
    <cellStyle name="40% - 强调文字颜色 4 5 7" xfId="16346"/>
    <cellStyle name="40% - 强调文字颜色 4 5 8" xfId="16350"/>
    <cellStyle name="40% - 强调文字颜色 4 6" xfId="21763"/>
    <cellStyle name="40% - 强调文字颜色 4 6 2" xfId="18490"/>
    <cellStyle name="40% - 强调文字颜色 4 6 2 2" xfId="18492"/>
    <cellStyle name="40% - 强调文字颜色 4 6 2 2 2" xfId="18494"/>
    <cellStyle name="40% - 强调文字颜色 4 6 2 2 2 2" xfId="21764"/>
    <cellStyle name="40% - 强调文字颜色 4 6 2 2 2 2 2" xfId="21765"/>
    <cellStyle name="40% - 强调文字颜色 4 6 2 2 2 2 3" xfId="21767"/>
    <cellStyle name="40% - 强调文字颜色 4 6 2 2 2 3" xfId="5764"/>
    <cellStyle name="40% - 强调文字颜色 4 6 2 2 2 3 2" xfId="3852"/>
    <cellStyle name="40% - 强调文字颜色 4 6 2 2 2 4" xfId="5774"/>
    <cellStyle name="40% - 强调文字颜色 4 6 2 2 2 5" xfId="5778"/>
    <cellStyle name="40% - 强调文字颜色 4 6 2 2 3" xfId="18497"/>
    <cellStyle name="40% - 强调文字颜色 4 6 2 2 3 2" xfId="21768"/>
    <cellStyle name="40% - 强调文字颜色 4 6 2 2 3 3" xfId="5787"/>
    <cellStyle name="40% - 强调文字颜色 4 6 2 2 4" xfId="21770"/>
    <cellStyle name="40% - 强调文字颜色 4 6 2 2 4 2" xfId="21771"/>
    <cellStyle name="40% - 强调文字颜色 4 6 2 2 5" xfId="21772"/>
    <cellStyle name="40% - 强调文字颜色 4 6 2 2 6" xfId="21774"/>
    <cellStyle name="40% - 强调文字颜色 4 6 2 3" xfId="18499"/>
    <cellStyle name="40% - 强调文字颜色 4 6 2 3 2" xfId="18501"/>
    <cellStyle name="40% - 强调文字颜色 4 6 2 3 2 2" xfId="21775"/>
    <cellStyle name="40% - 强调文字颜色 4 6 2 3 2 2 2" xfId="21776"/>
    <cellStyle name="40% - 强调文字颜色 4 6 2 3 2 2 3" xfId="21778"/>
    <cellStyle name="40% - 强调文字颜色 4 6 2 3 2 3" xfId="5894"/>
    <cellStyle name="40% - 强调文字颜色 4 6 2 3 2 3 2" xfId="3934"/>
    <cellStyle name="40% - 强调文字颜色 4 6 2 3 2 4" xfId="869"/>
    <cellStyle name="40% - 强调文字颜色 4 6 2 3 2 5" xfId="5916"/>
    <cellStyle name="40% - 强调文字颜色 4 6 2 3 3" xfId="21780"/>
    <cellStyle name="40% - 强调文字颜色 4 6 2 3 3 2" xfId="21781"/>
    <cellStyle name="40% - 强调文字颜色 4 6 2 3 3 3" xfId="5931"/>
    <cellStyle name="40% - 强调文字颜色 4 6 2 3 4" xfId="21782"/>
    <cellStyle name="40% - 强调文字颜色 4 6 2 3 4 2" xfId="21783"/>
    <cellStyle name="40% - 强调文字颜色 4 6 2 3 5" xfId="21784"/>
    <cellStyle name="40% - 强调文字颜色 4 6 2 3 6" xfId="21785"/>
    <cellStyle name="40% - 强调文字颜色 4 6 2 4" xfId="18503"/>
    <cellStyle name="40% - 强调文字颜色 4 6 2 4 2" xfId="21786"/>
    <cellStyle name="40% - 强调文字颜色 4 6 2 4 2 2" xfId="21787"/>
    <cellStyle name="40% - 强调文字颜色 4 6 2 4 2 2 2" xfId="21788"/>
    <cellStyle name="40% - 强调文字颜色 4 6 2 4 2 2 3" xfId="21791"/>
    <cellStyle name="40% - 强调文字颜色 4 6 2 4 2 3" xfId="6086"/>
    <cellStyle name="40% - 强调文字颜色 4 6 2 4 2 3 2" xfId="6096"/>
    <cellStyle name="40% - 强调文字颜色 4 6 2 4 2 4" xfId="6128"/>
    <cellStyle name="40% - 强调文字颜色 4 6 2 4 2 5" xfId="6144"/>
    <cellStyle name="40% - 强调文字颜色 4 6 2 4 3" xfId="21792"/>
    <cellStyle name="40% - 强调文字颜色 4 6 2 4 3 2" xfId="21793"/>
    <cellStyle name="40% - 强调文字颜色 4 6 2 4 3 3" xfId="6171"/>
    <cellStyle name="40% - 强调文字颜色 4 6 2 4 4" xfId="21794"/>
    <cellStyle name="40% - 强调文字颜色 4 6 2 4 4 2" xfId="13875"/>
    <cellStyle name="40% - 强调文字颜色 4 6 2 4 5" xfId="21795"/>
    <cellStyle name="40% - 强调文字颜色 4 6 2 4 6" xfId="21796"/>
    <cellStyle name="40% - 强调文字颜色 4 6 2 5" xfId="18505"/>
    <cellStyle name="40% - 强调文字颜色 4 6 2 5 2" xfId="21797"/>
    <cellStyle name="40% - 强调文字颜色 4 6 2 5 2 2" xfId="21798"/>
    <cellStyle name="40% - 强调文字颜色 4 6 2 5 2 3" xfId="6282"/>
    <cellStyle name="40% - 强调文字颜色 4 6 2 5 3" xfId="21799"/>
    <cellStyle name="40% - 强调文字颜色 4 6 2 5 3 2" xfId="21800"/>
    <cellStyle name="40% - 强调文字颜色 4 6 2 5 4" xfId="21801"/>
    <cellStyle name="40% - 强调文字颜色 4 6 2 5 5" xfId="21802"/>
    <cellStyle name="40% - 强调文字颜色 4 6 2 6" xfId="21803"/>
    <cellStyle name="40% - 强调文字颜色 4 6 2 6 2" xfId="21805"/>
    <cellStyle name="40% - 强调文字颜色 4 6 2 6 3" xfId="21807"/>
    <cellStyle name="40% - 强调文字颜色 4 6 2 7" xfId="21808"/>
    <cellStyle name="40% - 强调文字颜色 4 6 2 7 2" xfId="21809"/>
    <cellStyle name="40% - 强调文字颜色 4 6 2 7 2 2" xfId="21810"/>
    <cellStyle name="40% - 强调文字颜色 4 6 2 7 3" xfId="21811"/>
    <cellStyle name="40% - 强调文字颜色 4 6 2 7 4" xfId="21812"/>
    <cellStyle name="40% - 强调文字颜色 4 6 2 8" xfId="21813"/>
    <cellStyle name="40% - 强调文字颜色 4 6 2 9" xfId="21814"/>
    <cellStyle name="40% - 强调文字颜色 4 6 3" xfId="18508"/>
    <cellStyle name="40% - 强调文字颜色 4 6 3 2" xfId="18510"/>
    <cellStyle name="40% - 强调文字颜色 4 6 3 2 2" xfId="21815"/>
    <cellStyle name="40% - 强调文字颜色 4 6 3 2 2 2" xfId="21816"/>
    <cellStyle name="40% - 强调文字颜色 4 6 3 2 2 2 2" xfId="21817"/>
    <cellStyle name="40% - 强调文字颜色 4 6 3 2 2 2 3" xfId="21819"/>
    <cellStyle name="40% - 强调文字颜色 4 6 3 2 2 3" xfId="6457"/>
    <cellStyle name="40% - 强调文字颜色 4 6 3 2 2 3 2" xfId="6459"/>
    <cellStyle name="40% - 强调文字颜色 4 6 3 2 2 4" xfId="6468"/>
    <cellStyle name="40% - 强调文字颜色 4 6 3 2 2 5" xfId="6472"/>
    <cellStyle name="40% - 强调文字颜色 4 6 3 2 3" xfId="21823"/>
    <cellStyle name="40% - 强调文字颜色 4 6 3 2 3 2" xfId="21825"/>
    <cellStyle name="40% - 强调文字颜色 4 6 3 2 3 3" xfId="6478"/>
    <cellStyle name="40% - 强调文字颜色 4 6 3 2 4" xfId="21828"/>
    <cellStyle name="40% - 强调文字颜色 4 6 3 2 4 2" xfId="21829"/>
    <cellStyle name="40% - 强调文字颜色 4 6 3 2 5" xfId="21831"/>
    <cellStyle name="40% - 强调文字颜色 4 6 3 2 6" xfId="21832"/>
    <cellStyle name="40% - 强调文字颜色 4 6 3 3" xfId="18512"/>
    <cellStyle name="40% - 强调文字颜色 4 6 3 3 2" xfId="21833"/>
    <cellStyle name="40% - 强调文字颜色 4 6 3 3 2 2" xfId="21834"/>
    <cellStyle name="40% - 强调文字颜色 4 6 3 3 2 3" xfId="2416"/>
    <cellStyle name="40% - 强调文字颜色 4 6 3 3 3" xfId="21837"/>
    <cellStyle name="40% - 强调文字颜色 4 6 3 3 3 2" xfId="21838"/>
    <cellStyle name="40% - 强调文字颜色 4 6 3 3 4" xfId="21842"/>
    <cellStyle name="40% - 强调文字颜色 4 6 3 3 5" xfId="21843"/>
    <cellStyle name="40% - 强调文字颜色 4 6 3 4" xfId="21844"/>
    <cellStyle name="40% - 强调文字颜色 4 6 3 4 2" xfId="21845"/>
    <cellStyle name="40% - 强调文字颜色 4 6 3 4 3" xfId="21846"/>
    <cellStyle name="40% - 强调文字颜色 4 6 3 5" xfId="21847"/>
    <cellStyle name="40% - 强调文字颜色 4 6 3 5 2" xfId="21849"/>
    <cellStyle name="40% - 强调文字颜色 4 6 3 5 2 2" xfId="21850"/>
    <cellStyle name="40% - 强调文字颜色 4 6 3 5 3" xfId="21851"/>
    <cellStyle name="40% - 强调文字颜色 4 6 3 5 4" xfId="21852"/>
    <cellStyle name="40% - 强调文字颜色 4 6 3 6" xfId="21853"/>
    <cellStyle name="40% - 强调文字颜色 4 6 3 7" xfId="21856"/>
    <cellStyle name="40% - 强调文字颜色 4 6 4" xfId="18514"/>
    <cellStyle name="40% - 强调文字颜色 4 6 4 2" xfId="21858"/>
    <cellStyle name="40% - 强调文字颜色 4 6 4 2 2" xfId="21859"/>
    <cellStyle name="40% - 强调文字颜色 4 6 4 2 2 2" xfId="21860"/>
    <cellStyle name="40% - 强调文字颜色 4 6 4 2 2 3" xfId="482"/>
    <cellStyle name="40% - 强调文字颜色 4 6 4 2 3" xfId="21862"/>
    <cellStyle name="40% - 强调文字颜色 4 6 4 2 3 2" xfId="21865"/>
    <cellStyle name="40% - 强调文字颜色 4 6 4 2 4" xfId="21867"/>
    <cellStyle name="40% - 强调文字颜色 4 6 4 2 5" xfId="21869"/>
    <cellStyle name="40% - 强调文字颜色 4 6 4 3" xfId="21870"/>
    <cellStyle name="40% - 强调文字颜色 4 6 4 3 2" xfId="21871"/>
    <cellStyle name="40% - 强调文字颜色 4 6 4 3 3" xfId="21877"/>
    <cellStyle name="40% - 强调文字颜色 4 6 4 4" xfId="21878"/>
    <cellStyle name="40% - 强调文字颜色 4 6 4 4 2" xfId="21879"/>
    <cellStyle name="40% - 强调文字颜色 4 6 4 5" xfId="21880"/>
    <cellStyle name="40% - 强调文字颜色 4 6 4 6" xfId="21881"/>
    <cellStyle name="40% - 强调文字颜色 4 6 5" xfId="18516"/>
    <cellStyle name="40% - 强调文字颜色 4 6 5 2" xfId="21883"/>
    <cellStyle name="40% - 强调文字颜色 4 6 5 2 2" xfId="17325"/>
    <cellStyle name="40% - 强调文字颜色 4 6 5 2 3" xfId="21886"/>
    <cellStyle name="40% - 强调文字颜色 4 6 5 3" xfId="21888"/>
    <cellStyle name="40% - 强调文字颜色 4 6 5 3 2" xfId="17351"/>
    <cellStyle name="40% - 强调文字颜色 4 6 5 4" xfId="21890"/>
    <cellStyle name="40% - 强调文字颜色 4 6 5 5" xfId="21892"/>
    <cellStyle name="40% - 强调文字颜色 4 6 6" xfId="21893"/>
    <cellStyle name="40% - 强调文字颜色 4 6 6 2" xfId="21895"/>
    <cellStyle name="40% - 强调文字颜色 4 6 6 2 2" xfId="17436"/>
    <cellStyle name="40% - 强调文字颜色 4 6 6 3" xfId="21897"/>
    <cellStyle name="40% - 强调文字颜色 4 6 6 4" xfId="19196"/>
    <cellStyle name="40% - 强调文字颜色 4 6 7" xfId="21898"/>
    <cellStyle name="40% - 强调文字颜色 4 6 7 2" xfId="21902"/>
    <cellStyle name="40% - 强调文字颜色 4 6 7 2 2" xfId="17467"/>
    <cellStyle name="40% - 强调文字颜色 4 6 7 3" xfId="21905"/>
    <cellStyle name="40% - 强调文字颜色 4 6 7 4" xfId="19203"/>
    <cellStyle name="40% - 强调文字颜色 4 6 8" xfId="21906"/>
    <cellStyle name="40% - 强调文字颜色 4 6 9" xfId="21907"/>
    <cellStyle name="40% - 强调文字颜色 4 7" xfId="21908"/>
    <cellStyle name="40% - 强调文字颜色 4 7 2" xfId="18533"/>
    <cellStyle name="40% - 强调文字颜色 4 7 2 2" xfId="21909"/>
    <cellStyle name="40% - 强调文字颜色 4 7 2 2 2" xfId="21910"/>
    <cellStyle name="40% - 强调文字颜色 4 7 2 2 2 2" xfId="21912"/>
    <cellStyle name="40% - 强调文字颜色 4 7 2 2 2 3" xfId="21913"/>
    <cellStyle name="40% - 强调文字颜色 4 7 2 2 3" xfId="21915"/>
    <cellStyle name="40% - 强调文字颜色 4 7 2 2 3 2" xfId="21916"/>
    <cellStyle name="40% - 强调文字颜色 4 7 2 2 4" xfId="21918"/>
    <cellStyle name="40% - 强调文字颜色 4 7 2 2 5" xfId="21919"/>
    <cellStyle name="40% - 强调文字颜色 4 7 2 3" xfId="21920"/>
    <cellStyle name="40% - 强调文字颜色 4 7 2 3 2" xfId="21921"/>
    <cellStyle name="40% - 强调文字颜色 4 7 2 3 3" xfId="21923"/>
    <cellStyle name="40% - 强调文字颜色 4 7 2 4" xfId="21924"/>
    <cellStyle name="40% - 强调文字颜色 4 7 2 4 2" xfId="21927"/>
    <cellStyle name="40% - 强调文字颜色 4 7 2 5" xfId="21928"/>
    <cellStyle name="40% - 强调文字颜色 4 7 2 6" xfId="21929"/>
    <cellStyle name="40% - 强调文字颜色 4 7 3" xfId="21930"/>
    <cellStyle name="40% - 强调文字颜色 4 7 3 2" xfId="21931"/>
    <cellStyle name="40% - 强调文字颜色 4 7 3 2 2" xfId="21932"/>
    <cellStyle name="40% - 强调文字颜色 4 7 3 2 2 2" xfId="21933"/>
    <cellStyle name="40% - 强调文字颜色 4 7 3 2 2 3" xfId="21934"/>
    <cellStyle name="40% - 强调文字颜色 4 7 3 2 3" xfId="21938"/>
    <cellStyle name="40% - 强调文字颜色 4 7 3 2 3 2" xfId="21940"/>
    <cellStyle name="40% - 强调文字颜色 4 7 3 2 4" xfId="21943"/>
    <cellStyle name="40% - 强调文字颜色 4 7 3 2 5" xfId="21945"/>
    <cellStyle name="40% - 强调文字颜色 4 7 3 3" xfId="21946"/>
    <cellStyle name="40% - 强调文字颜色 4 7 3 3 2" xfId="21947"/>
    <cellStyle name="40% - 强调文字颜色 4 7 3 3 3" xfId="21950"/>
    <cellStyle name="40% - 强调文字颜色 4 7 3 4" xfId="4147"/>
    <cellStyle name="40% - 强调文字颜色 4 7 3 4 2" xfId="160"/>
    <cellStyle name="40% - 强调文字颜色 4 7 3 5" xfId="4175"/>
    <cellStyle name="40% - 强调文字颜色 4 7 3 6" xfId="518"/>
    <cellStyle name="40% - 强调文字颜色 4 7 4" xfId="21951"/>
    <cellStyle name="40% - 强调文字颜色 4 7 4 2" xfId="21952"/>
    <cellStyle name="40% - 强调文字颜色 4 7 4 2 2" xfId="919"/>
    <cellStyle name="40% - 强调文字颜色 4 7 4 2 2 2" xfId="3423"/>
    <cellStyle name="40% - 强调文字颜色 4 7 4 2 2 3" xfId="3528"/>
    <cellStyle name="40% - 强调文字颜色 4 7 4 2 3" xfId="579"/>
    <cellStyle name="40% - 强调文字颜色 4 7 4 2 3 2" xfId="3568"/>
    <cellStyle name="40% - 强调文字颜色 4 7 4 2 4" xfId="3672"/>
    <cellStyle name="40% - 强调文字颜色 4 7 4 2 5" xfId="3835"/>
    <cellStyle name="40% - 强调文字颜色 4 7 4 3" xfId="21953"/>
    <cellStyle name="40% - 强调文字颜色 4 7 4 3 2" xfId="21955"/>
    <cellStyle name="40% - 强调文字颜色 4 7 4 3 3" xfId="21958"/>
    <cellStyle name="40% - 强调文字颜色 4 7 4 4" xfId="4237"/>
    <cellStyle name="40% - 强调文字颜色 4 7 4 4 2" xfId="4239"/>
    <cellStyle name="40% - 强调文字颜色 4 7 4 5" xfId="4256"/>
    <cellStyle name="40% - 强调文字颜色 4 7 4 6" xfId="549"/>
    <cellStyle name="40% - 强调文字颜色 4 7 5" xfId="21959"/>
    <cellStyle name="40% - 强调文字颜色 4 7 5 2" xfId="21961"/>
    <cellStyle name="40% - 强调文字颜色 4 7 5 2 2" xfId="178"/>
    <cellStyle name="40% - 强调文字颜色 4 7 5 2 3" xfId="21963"/>
    <cellStyle name="40% - 强调文字颜色 4 7 5 3" xfId="21965"/>
    <cellStyle name="40% - 强调文字颜色 4 7 5 3 2" xfId="21968"/>
    <cellStyle name="40% - 强调文字颜色 4 7 5 4" xfId="446"/>
    <cellStyle name="40% - 强调文字颜色 4 7 5 5" xfId="4272"/>
    <cellStyle name="40% - 强调文字颜色 4 7 6" xfId="6754"/>
    <cellStyle name="40% - 强调文字颜色 4 7 6 2" xfId="20610"/>
    <cellStyle name="40% - 强调文字颜色 4 7 6 3" xfId="20614"/>
    <cellStyle name="40% - 强调文字颜色 4 7 7" xfId="21970"/>
    <cellStyle name="40% - 强调文字颜色 4 7 7 2" xfId="20629"/>
    <cellStyle name="40% - 强调文字颜色 4 7 7 2 2" xfId="17552"/>
    <cellStyle name="40% - 强调文字颜色 4 7 7 3" xfId="21974"/>
    <cellStyle name="40% - 强调文字颜色 4 7 7 4" xfId="21978"/>
    <cellStyle name="40% - 强调文字颜色 4 7 8" xfId="1913"/>
    <cellStyle name="40% - 强调文字颜色 4 7 9" xfId="1929"/>
    <cellStyle name="40% - 强调文字颜色 4 8" xfId="21979"/>
    <cellStyle name="40% - 强调文字颜色 4 8 2" xfId="21980"/>
    <cellStyle name="40% - 强调文字颜色 4 8 2 2" xfId="21981"/>
    <cellStyle name="40% - 强调文字颜色 4 8 2 2 2" xfId="21983"/>
    <cellStyle name="40% - 强调文字颜色 4 8 2 2 2 2" xfId="21985"/>
    <cellStyle name="40% - 强调文字颜色 4 8 2 2 2 3" xfId="21986"/>
    <cellStyle name="40% - 强调文字颜色 4 8 2 2 3" xfId="21988"/>
    <cellStyle name="40% - 强调文字颜色 4 8 2 2 3 2" xfId="21989"/>
    <cellStyle name="40% - 强调文字颜色 4 8 2 2 4" xfId="21991"/>
    <cellStyle name="40% - 强调文字颜色 4 8 2 2 5" xfId="12918"/>
    <cellStyle name="40% - 强调文字颜色 4 8 2 3" xfId="21993"/>
    <cellStyle name="40% - 强调文字颜色 4 8 2 3 2" xfId="21994"/>
    <cellStyle name="40% - 强调文字颜色 4 8 2 3 3" xfId="21996"/>
    <cellStyle name="40% - 强调文字颜色 4 8 2 4" xfId="21997"/>
    <cellStyle name="40% - 强调文字颜色 4 8 2 4 2" xfId="21998"/>
    <cellStyle name="40% - 强调文字颜色 4 8 2 5" xfId="21999"/>
    <cellStyle name="40% - 强调文字颜色 4 8 2 6" xfId="7564"/>
    <cellStyle name="40% - 强调文字颜色 4 8 3" xfId="22001"/>
    <cellStyle name="40% - 强调文字颜色 4 8 3 2" xfId="22002"/>
    <cellStyle name="40% - 强调文字颜色 4 8 3 2 2" xfId="22003"/>
    <cellStyle name="40% - 强调文字颜色 4 8 3 2 2 2" xfId="22005"/>
    <cellStyle name="40% - 强调文字颜色 4 8 3 2 2 3" xfId="22006"/>
    <cellStyle name="40% - 强调文字颜色 4 8 3 2 3" xfId="22008"/>
    <cellStyle name="40% - 强调文字颜色 4 8 3 2 3 2" xfId="22009"/>
    <cellStyle name="40% - 强调文字颜色 4 8 3 2 4" xfId="22011"/>
    <cellStyle name="40% - 强调文字颜色 4 8 3 2 5" xfId="22012"/>
    <cellStyle name="40% - 强调文字颜色 4 8 3 3" xfId="22013"/>
    <cellStyle name="40% - 强调文字颜色 4 8 3 3 2" xfId="22014"/>
    <cellStyle name="40% - 强调文字颜色 4 8 3 3 3" xfId="22016"/>
    <cellStyle name="40% - 强调文字颜色 4 8 3 4" xfId="1611"/>
    <cellStyle name="40% - 强调文字颜色 4 8 3 4 2" xfId="4303"/>
    <cellStyle name="40% - 强调文字颜色 4 8 3 5" xfId="4319"/>
    <cellStyle name="40% - 强调文字颜色 4 8 3 6" xfId="1690"/>
    <cellStyle name="40% - 强调文字颜色 4 8 4" xfId="22017"/>
    <cellStyle name="40% - 强调文字颜色 4 8 4 2" xfId="22018"/>
    <cellStyle name="40% - 强调文字颜色 4 8 4 2 2" xfId="22020"/>
    <cellStyle name="40% - 强调文字颜色 4 8 4 2 2 2" xfId="22022"/>
    <cellStyle name="40% - 强调文字颜色 4 8 4 2 2 3" xfId="22023"/>
    <cellStyle name="40% - 强调文字颜色 4 8 4 2 3" xfId="22024"/>
    <cellStyle name="40% - 强调文字颜色 4 8 4 2 3 2" xfId="22026"/>
    <cellStyle name="40% - 强调文字颜色 4 8 4 2 4" xfId="22028"/>
    <cellStyle name="40% - 强调文字颜色 4 8 4 2 5" xfId="22029"/>
    <cellStyle name="40% - 强调文字颜色 4 8 4 3" xfId="22030"/>
    <cellStyle name="40% - 强调文字颜色 4 8 4 3 2" xfId="22031"/>
    <cellStyle name="40% - 强调文字颜色 4 8 4 3 3" xfId="22033"/>
    <cellStyle name="40% - 强调文字颜色 4 8 4 4" xfId="4400"/>
    <cellStyle name="40% - 强调文字颜色 4 8 4 4 2" xfId="3830"/>
    <cellStyle name="40% - 强调文字颜色 4 8 4 5" xfId="4415"/>
    <cellStyle name="40% - 强调文字颜色 4 8 4 6" xfId="1058"/>
    <cellStyle name="40% - 强调文字颜色 4 8 5" xfId="22034"/>
    <cellStyle name="40% - 强调文字颜色 4 8 5 2" xfId="22036"/>
    <cellStyle name="40% - 强调文字颜色 4 8 5 2 2" xfId="17608"/>
    <cellStyle name="40% - 强调文字颜色 4 8 5 2 3" xfId="22038"/>
    <cellStyle name="40% - 强调文字颜色 4 8 5 3" xfId="22040"/>
    <cellStyle name="40% - 强调文字颜色 4 8 5 3 2" xfId="22042"/>
    <cellStyle name="40% - 强调文字颜色 4 8 5 4" xfId="2615"/>
    <cellStyle name="40% - 强调文字颜色 4 8 5 5" xfId="4432"/>
    <cellStyle name="40% - 强调文字颜色 4 8 6" xfId="22043"/>
    <cellStyle name="40% - 强调文字颜色 4 8 6 2" xfId="20650"/>
    <cellStyle name="40% - 强调文字颜色 4 8 6 3" xfId="22045"/>
    <cellStyle name="40% - 强调文字颜色 4 8 7" xfId="22047"/>
    <cellStyle name="40% - 强调文字颜色 4 8 7 2" xfId="22050"/>
    <cellStyle name="40% - 强调文字颜色 4 8 7 2 2" xfId="17665"/>
    <cellStyle name="40% - 强调文字颜色 4 8 7 3" xfId="22054"/>
    <cellStyle name="40% - 强调文字颜色 4 8 7 4" xfId="14753"/>
    <cellStyle name="40% - 强调文字颜色 4 8 8" xfId="1546"/>
    <cellStyle name="40% - 强调文字颜色 4 8 9" xfId="1662"/>
    <cellStyle name="40% - 强调文字颜色 4 9" xfId="22056"/>
    <cellStyle name="40% - 强调文字颜色 4 9 2" xfId="22058"/>
    <cellStyle name="40% - 强调文字颜色 4 9 2 2" xfId="14995"/>
    <cellStyle name="40% - 强调文字颜色 4 9 2 2 2" xfId="22060"/>
    <cellStyle name="40% - 强调文字颜色 4 9 2 2 2 2" xfId="22065"/>
    <cellStyle name="40% - 强调文字颜色 4 9 2 2 2 3" xfId="22069"/>
    <cellStyle name="40% - 强调文字颜色 4 9 2 2 3" xfId="22071"/>
    <cellStyle name="40% - 强调文字颜色 4 9 2 2 3 2" xfId="22075"/>
    <cellStyle name="40% - 强调文字颜色 4 9 2 2 4" xfId="395"/>
    <cellStyle name="40% - 强调文字颜色 4 9 2 2 5" xfId="22076"/>
    <cellStyle name="40% - 强调文字颜色 4 9 2 3" xfId="22077"/>
    <cellStyle name="40% - 强调文字颜色 4 9 2 3 2" xfId="22078"/>
    <cellStyle name="40% - 强调文字颜色 4 9 2 3 3" xfId="22080"/>
    <cellStyle name="40% - 强调文字颜色 4 9 2 4" xfId="22081"/>
    <cellStyle name="40% - 强调文字颜色 4 9 2 4 2" xfId="22082"/>
    <cellStyle name="40% - 强调文字颜色 4 9 2 5" xfId="22084"/>
    <cellStyle name="40% - 强调文字颜色 4 9 2 6" xfId="2807"/>
    <cellStyle name="40% - 强调文字颜色 4 9 3" xfId="22085"/>
    <cellStyle name="40% - 强调文字颜色 4 9 3 2" xfId="22086"/>
    <cellStyle name="40% - 强调文字颜色 4 9 3 2 2" xfId="22087"/>
    <cellStyle name="40% - 强调文字颜色 4 9 3 2 2 2" xfId="22091"/>
    <cellStyle name="40% - 强调文字颜色 4 9 3 2 2 3" xfId="22095"/>
    <cellStyle name="40% - 强调文字颜色 4 9 3 2 3" xfId="22097"/>
    <cellStyle name="40% - 强调文字颜色 4 9 3 2 3 2" xfId="22099"/>
    <cellStyle name="40% - 强调文字颜色 4 9 3 2 4" xfId="140"/>
    <cellStyle name="40% - 强调文字颜色 4 9 3 2 5" xfId="22100"/>
    <cellStyle name="40% - 强调文字颜色 4 9 3 3" xfId="22101"/>
    <cellStyle name="40% - 强调文字颜色 4 9 3 3 2" xfId="22102"/>
    <cellStyle name="40% - 强调文字颜色 4 9 3 3 3" xfId="22103"/>
    <cellStyle name="40% - 强调文字颜色 4 9 3 4" xfId="1732"/>
    <cellStyle name="40% - 强调文字颜色 4 9 3 4 2" xfId="4450"/>
    <cellStyle name="40% - 强调文字颜色 4 9 3 5" xfId="4482"/>
    <cellStyle name="40% - 强调文字颜色 4 9 3 6" xfId="1724"/>
    <cellStyle name="40% - 强调文字颜色 4 9 4" xfId="22104"/>
    <cellStyle name="40% - 强调文字颜色 4 9 4 2" xfId="22105"/>
    <cellStyle name="40% - 强调文字颜色 4 9 4 2 2" xfId="22106"/>
    <cellStyle name="40% - 强调文字颜色 4 9 4 2 2 2" xfId="22108"/>
    <cellStyle name="40% - 强调文字颜色 4 9 4 2 2 3" xfId="22110"/>
    <cellStyle name="40% - 强调文字颜色 4 9 4 2 3" xfId="22111"/>
    <cellStyle name="40% - 强调文字颜色 4 9 4 2 3 2" xfId="22114"/>
    <cellStyle name="40% - 强调文字颜色 4 9 4 2 4" xfId="22115"/>
    <cellStyle name="40% - 强调文字颜色 4 9 4 2 5" xfId="22116"/>
    <cellStyle name="40% - 强调文字颜色 4 9 4 3" xfId="22117"/>
    <cellStyle name="40% - 强调文字颜色 4 9 4 3 2" xfId="22118"/>
    <cellStyle name="40% - 强调文字颜色 4 9 4 3 3" xfId="22119"/>
    <cellStyle name="40% - 强调文字颜色 4 9 4 4" xfId="4546"/>
    <cellStyle name="40% - 强调文字颜色 4 9 4 4 2" xfId="4553"/>
    <cellStyle name="40% - 强调文字颜色 4 9 4 5" xfId="4573"/>
    <cellStyle name="40% - 强调文字颜色 4 9 4 6" xfId="2854"/>
    <cellStyle name="40% - 强调文字颜色 4 9 5" xfId="22120"/>
    <cellStyle name="40% - 强调文字颜色 4 9 5 2" xfId="22123"/>
    <cellStyle name="40% - 强调文字颜色 4 9 5 2 2" xfId="22126"/>
    <cellStyle name="40% - 强调文字颜色 4 9 5 2 3" xfId="22129"/>
    <cellStyle name="40% - 强调文字颜色 4 9 5 3" xfId="9024"/>
    <cellStyle name="40% - 强调文字颜色 4 9 5 3 2" xfId="7708"/>
    <cellStyle name="40% - 强调文字颜色 4 9 5 4" xfId="4591"/>
    <cellStyle name="40% - 强调文字颜色 4 9 5 5" xfId="4621"/>
    <cellStyle name="40% - 强调文字颜色 4 9 6" xfId="22130"/>
    <cellStyle name="40% - 强调文字颜色 4 9 6 2" xfId="22132"/>
    <cellStyle name="40% - 强调文字颜色 4 9 6 3" xfId="9030"/>
    <cellStyle name="40% - 强调文字颜色 4 9 7" xfId="12484"/>
    <cellStyle name="40% - 强调文字颜色 4 9 7 2" xfId="12488"/>
    <cellStyle name="40% - 强调文字颜色 4 9 7 2 2" xfId="22134"/>
    <cellStyle name="40% - 强调文字颜色 4 9 7 3" xfId="12491"/>
    <cellStyle name="40% - 强调文字颜色 4 9 7 4" xfId="4659"/>
    <cellStyle name="40% - 强调文字颜色 4 9 8" xfId="217"/>
    <cellStyle name="40% - 强调文字颜色 4 9 9" xfId="12496"/>
    <cellStyle name="40% - 强调文字颜色 5 10" xfId="22135"/>
    <cellStyle name="40% - 强调文字颜色 5 10 2" xfId="22136"/>
    <cellStyle name="40% - 强调文字颜色 5 10 2 2" xfId="22138"/>
    <cellStyle name="40% - 强调文字颜色 5 10 2 2 2" xfId="22139"/>
    <cellStyle name="40% - 强调文字颜色 5 10 2 2 3" xfId="22141"/>
    <cellStyle name="40% - 强调文字颜色 5 10 2 3" xfId="22142"/>
    <cellStyle name="40% - 强调文字颜色 5 10 2 3 2" xfId="22143"/>
    <cellStyle name="40% - 强调文字颜色 5 10 2 4" xfId="22145"/>
    <cellStyle name="40% - 强调文字颜色 5 10 2 5" xfId="22147"/>
    <cellStyle name="40% - 强调文字颜色 5 10 3" xfId="22148"/>
    <cellStyle name="40% - 强调文字颜色 5 10 3 2" xfId="15568"/>
    <cellStyle name="40% - 强调文字颜色 5 10 3 3" xfId="15571"/>
    <cellStyle name="40% - 强调文字颜色 5 10 4" xfId="22149"/>
    <cellStyle name="40% - 强调文字颜色 5 10 4 2" xfId="15579"/>
    <cellStyle name="40% - 强调文字颜色 5 10 4 2 2" xfId="3669"/>
    <cellStyle name="40% - 强调文字颜色 5 10 4 3" xfId="22150"/>
    <cellStyle name="40% - 强调文字颜色 5 10 4 4" xfId="22151"/>
    <cellStyle name="40% - 强调文字颜色 5 10 5" xfId="22152"/>
    <cellStyle name="40% - 强调文字颜色 5 10 6" xfId="18483"/>
    <cellStyle name="40% - 强调文字颜色 5 11" xfId="22153"/>
    <cellStyle name="40% - 强调文字颜色 5 11 2" xfId="22154"/>
    <cellStyle name="40% - 强调文字颜色 5 11 2 2" xfId="22155"/>
    <cellStyle name="40% - 强调文字颜色 5 11 2 3" xfId="22156"/>
    <cellStyle name="40% - 强调文字颜色 5 11 3" xfId="22158"/>
    <cellStyle name="40% - 强调文字颜色 5 11 3 2" xfId="15602"/>
    <cellStyle name="40% - 强调文字颜色 5 11 4" xfId="22160"/>
    <cellStyle name="40% - 强调文字颜色 5 11 5" xfId="22161"/>
    <cellStyle name="40% - 强调文字颜色 5 12" xfId="22162"/>
    <cellStyle name="40% - 强调文字颜色 5 12 2" xfId="22163"/>
    <cellStyle name="40% - 强调文字颜色 5 12 3" xfId="22164"/>
    <cellStyle name="40% - 强调文字颜色 5 13" xfId="22165"/>
    <cellStyle name="40% - 强调文字颜色 5 13 2" xfId="22166"/>
    <cellStyle name="40% - 强调文字颜色 5 13 2 2" xfId="22167"/>
    <cellStyle name="40% - 强调文字颜色 5 13 3" xfId="22168"/>
    <cellStyle name="40% - 强调文字颜色 5 13 4" xfId="22170"/>
    <cellStyle name="40% - 强调文字颜色 5 14" xfId="22171"/>
    <cellStyle name="40% - 强调文字颜色 5 14 2" xfId="22173"/>
    <cellStyle name="40% - 强调文字颜色 5 15" xfId="22174"/>
    <cellStyle name="40% - 强调文字颜色 5 2" xfId="22176"/>
    <cellStyle name="40% - 强调文字颜色 5 2 10" xfId="22178"/>
    <cellStyle name="40% - 强调文字颜色 5 2 2" xfId="22179"/>
    <cellStyle name="40% - 强调文字颜色 5 2 2 2" xfId="22181"/>
    <cellStyle name="40% - 强调文字颜色 5 2 2 2 2" xfId="22182"/>
    <cellStyle name="40% - 强调文字颜色 5 2 2 2 2 2" xfId="22183"/>
    <cellStyle name="40% - 强调文字颜色 5 2 2 2 2 2 2" xfId="22184"/>
    <cellStyle name="40% - 强调文字颜色 5 2 2 2 2 2 3" xfId="22185"/>
    <cellStyle name="40% - 强调文字颜色 5 2 2 2 2 3" xfId="22186"/>
    <cellStyle name="40% - 强调文字颜色 5 2 2 2 2 3 2" xfId="22187"/>
    <cellStyle name="40% - 强调文字颜色 5 2 2 2 2 4" xfId="22188"/>
    <cellStyle name="40% - 强调文字颜色 5 2 2 2 2 5" xfId="11303"/>
    <cellStyle name="40% - 强调文字颜色 5 2 2 2 3" xfId="22190"/>
    <cellStyle name="40% - 强调文字颜色 5 2 2 2 3 2" xfId="22191"/>
    <cellStyle name="40% - 强调文字颜色 5 2 2 2 3 3" xfId="22192"/>
    <cellStyle name="40% - 强调文字颜色 5 2 2 2 4" xfId="22193"/>
    <cellStyle name="40% - 强调文字颜色 5 2 2 2 4 2" xfId="22194"/>
    <cellStyle name="40% - 强调文字颜色 5 2 2 2 5" xfId="22195"/>
    <cellStyle name="40% - 强调文字颜色 5 2 2 2 6" xfId="22197"/>
    <cellStyle name="40% - 强调文字颜色 5 2 2 3" xfId="22198"/>
    <cellStyle name="40% - 强调文字颜色 5 2 2 3 2" xfId="22199"/>
    <cellStyle name="40% - 强调文字颜色 5 2 2 3 2 2" xfId="15191"/>
    <cellStyle name="40% - 强调文字颜色 5 2 2 3 2 2 2" xfId="15194"/>
    <cellStyle name="40% - 强调文字颜色 5 2 2 3 2 2 3" xfId="22200"/>
    <cellStyle name="40% - 强调文字颜色 5 2 2 3 2 3" xfId="15196"/>
    <cellStyle name="40% - 强调文字颜色 5 2 2 3 2 3 2" xfId="19639"/>
    <cellStyle name="40% - 强调文字颜色 5 2 2 3 2 4" xfId="15198"/>
    <cellStyle name="40% - 强调文字颜色 5 2 2 3 2 5" xfId="16733"/>
    <cellStyle name="40% - 强调文字颜色 5 2 2 3 3" xfId="22201"/>
    <cellStyle name="40% - 强调文字颜色 5 2 2 3 3 2" xfId="15202"/>
    <cellStyle name="40% - 强调文字颜色 5 2 2 3 3 3" xfId="22202"/>
    <cellStyle name="40% - 强调文字颜色 5 2 2 3 4" xfId="22203"/>
    <cellStyle name="40% - 强调文字颜色 5 2 2 3 4 2" xfId="22204"/>
    <cellStyle name="40% - 强调文字颜色 5 2 2 3 5" xfId="22205"/>
    <cellStyle name="40% - 强调文字颜色 5 2 2 3 6" xfId="22208"/>
    <cellStyle name="40% - 强调文字颜色 5 2 2 4" xfId="22209"/>
    <cellStyle name="40% - 强调文字颜色 5 2 2 4 2" xfId="22210"/>
    <cellStyle name="40% - 强调文字颜色 5 2 2 4 2 2" xfId="15213"/>
    <cellStyle name="40% - 强调文字颜色 5 2 2 4 2 2 2" xfId="15215"/>
    <cellStyle name="40% - 强调文字颜色 5 2 2 4 2 2 3" xfId="22211"/>
    <cellStyle name="40% - 强调文字颜色 5 2 2 4 2 3" xfId="15217"/>
    <cellStyle name="40% - 强调文字颜色 5 2 2 4 2 3 2" xfId="22212"/>
    <cellStyle name="40% - 强调文字颜色 5 2 2 4 2 4" xfId="15219"/>
    <cellStyle name="40% - 强调文字颜色 5 2 2 4 2 5" xfId="22213"/>
    <cellStyle name="40% - 强调文字颜色 5 2 2 4 3" xfId="22215"/>
    <cellStyle name="40% - 强调文字颜色 5 2 2 4 3 2" xfId="15224"/>
    <cellStyle name="40% - 强调文字颜色 5 2 2 4 3 3" xfId="22216"/>
    <cellStyle name="40% - 强调文字颜色 5 2 2 4 4" xfId="22217"/>
    <cellStyle name="40% - 强调文字颜色 5 2 2 4 4 2" xfId="22218"/>
    <cellStyle name="40% - 强调文字颜色 5 2 2 4 5" xfId="22219"/>
    <cellStyle name="40% - 强调文字颜色 5 2 2 4 6" xfId="22221"/>
    <cellStyle name="40% - 强调文字颜色 5 2 2 5" xfId="22222"/>
    <cellStyle name="40% - 强调文字颜色 5 2 2 5 2" xfId="22223"/>
    <cellStyle name="40% - 强调文字颜色 5 2 2 5 2 2" xfId="15233"/>
    <cellStyle name="40% - 强调文字颜色 5 2 2 5 2 3" xfId="15236"/>
    <cellStyle name="40% - 强调文字颜色 5 2 2 5 3" xfId="22224"/>
    <cellStyle name="40% - 强调文字颜色 5 2 2 5 3 2" xfId="15241"/>
    <cellStyle name="40% - 强调文字颜色 5 2 2 5 4" xfId="22225"/>
    <cellStyle name="40% - 强调文字颜色 5 2 2 5 5" xfId="22226"/>
    <cellStyle name="40% - 强调文字颜色 5 2 2 6" xfId="22227"/>
    <cellStyle name="40% - 强调文字颜色 5 2 2 6 2" xfId="13273"/>
    <cellStyle name="40% - 强调文字颜色 5 2 2 6 3" xfId="22228"/>
    <cellStyle name="40% - 强调文字颜色 5 2 2 7" xfId="22229"/>
    <cellStyle name="40% - 强调文字颜色 5 2 2 7 2" xfId="22230"/>
    <cellStyle name="40% - 强调文字颜色 5 2 2 7 2 2" xfId="22232"/>
    <cellStyle name="40% - 强调文字颜色 5 2 2 7 3" xfId="22233"/>
    <cellStyle name="40% - 强调文字颜色 5 2 2 7 4" xfId="22235"/>
    <cellStyle name="40% - 强调文字颜色 5 2 2 8" xfId="22236"/>
    <cellStyle name="40% - 强调文字颜色 5 2 2 9" xfId="22237"/>
    <cellStyle name="40% - 强调文字颜色 5 2 3" xfId="22238"/>
    <cellStyle name="40% - 强调文字颜色 5 2 3 2" xfId="22239"/>
    <cellStyle name="40% - 强调文字颜色 5 2 3 2 2" xfId="22240"/>
    <cellStyle name="40% - 强调文字颜色 5 2 3 2 2 2" xfId="9313"/>
    <cellStyle name="40% - 强调文字颜色 5 2 3 2 2 3" xfId="22241"/>
    <cellStyle name="40% - 强调文字颜色 5 2 3 2 3" xfId="22242"/>
    <cellStyle name="40% - 强调文字颜色 5 2 3 2 3 2" xfId="22244"/>
    <cellStyle name="40% - 强调文字颜色 5 2 3 2 4" xfId="22245"/>
    <cellStyle name="40% - 强调文字颜色 5 2 3 2 5" xfId="20802"/>
    <cellStyle name="40% - 强调文字颜色 5 2 3 3" xfId="22246"/>
    <cellStyle name="40% - 强调文字颜色 5 2 3 3 2" xfId="22247"/>
    <cellStyle name="40% - 强调文字颜色 5 2 3 3 3" xfId="22248"/>
    <cellStyle name="40% - 强调文字颜色 5 2 3 4" xfId="22249"/>
    <cellStyle name="40% - 强调文字颜色 5 2 3 4 2" xfId="22250"/>
    <cellStyle name="40% - 强调文字颜色 5 2 3 5" xfId="22251"/>
    <cellStyle name="40% - 强调文字颜色 5 2 3 6" xfId="22252"/>
    <cellStyle name="40% - 强调文字颜色 5 2 4" xfId="22253"/>
    <cellStyle name="40% - 强调文字颜色 5 2 4 2" xfId="22255"/>
    <cellStyle name="40% - 强调文字颜色 5 2 4 2 2" xfId="22257"/>
    <cellStyle name="40% - 强调文字颜色 5 2 4 2 3" xfId="22260"/>
    <cellStyle name="40% - 强调文字颜色 5 2 4 3" xfId="22262"/>
    <cellStyle name="40% - 强调文字颜色 5 2 4 3 2" xfId="22265"/>
    <cellStyle name="40% - 强调文字颜色 5 2 4 4" xfId="22267"/>
    <cellStyle name="40% - 强调文字颜色 5 2 4 5" xfId="4405"/>
    <cellStyle name="40% - 强调文字颜色 5 2 5" xfId="22268"/>
    <cellStyle name="40% - 强调文字颜色 5 2 5 2" xfId="22272"/>
    <cellStyle name="40% - 强调文字颜色 5 2 5 2 2" xfId="22275"/>
    <cellStyle name="40% - 强调文字颜色 5 2 5 3" xfId="22277"/>
    <cellStyle name="40% - 强调文字颜色 5 2 5 4" xfId="22279"/>
    <cellStyle name="40% - 强调文字颜色 5 2 6" xfId="1827"/>
    <cellStyle name="40% - 强调文字颜色 5 2 6 2" xfId="16826"/>
    <cellStyle name="40% - 强调文字颜色 5 2 6 2 2" xfId="16830"/>
    <cellStyle name="40% - 强调文字颜色 5 2 6 3" xfId="16854"/>
    <cellStyle name="40% - 强调文字颜色 5 2 6 4" xfId="16864"/>
    <cellStyle name="40% - 强调文字颜色 5 2 7" xfId="16870"/>
    <cellStyle name="40% - 强调文字颜色 5 2 7 2" xfId="4099"/>
    <cellStyle name="40% - 强调文字颜色 5 2 8" xfId="16882"/>
    <cellStyle name="40% - 强调文字颜色 5 2 9" xfId="16902"/>
    <cellStyle name="40% - 强调文字颜色 5 3" xfId="22280"/>
    <cellStyle name="40% - 强调文字颜色 5 3 2" xfId="22281"/>
    <cellStyle name="40% - 强调文字颜色 5 3 2 2" xfId="22282"/>
    <cellStyle name="40% - 强调文字颜色 5 3 2 2 2" xfId="22283"/>
    <cellStyle name="40% - 强调文字颜色 5 3 2 2 2 2" xfId="22284"/>
    <cellStyle name="40% - 强调文字颜色 5 3 2 2 2 2 2" xfId="22285"/>
    <cellStyle name="40% - 强调文字颜色 5 3 2 2 2 2 3" xfId="22286"/>
    <cellStyle name="40% - 强调文字颜色 5 3 2 2 2 3" xfId="22287"/>
    <cellStyle name="40% - 强调文字颜色 5 3 2 2 2 3 2" xfId="22288"/>
    <cellStyle name="40% - 强调文字颜色 5 3 2 2 2 4" xfId="22289"/>
    <cellStyle name="40% - 强调文字颜色 5 3 2 2 2 5" xfId="11517"/>
    <cellStyle name="40% - 强调文字颜色 5 3 2 2 3" xfId="22291"/>
    <cellStyle name="40% - 强调文字颜色 5 3 2 2 3 2" xfId="22292"/>
    <cellStyle name="40% - 强调文字颜色 5 3 2 2 3 3" xfId="22293"/>
    <cellStyle name="40% - 强调文字颜色 5 3 2 2 4" xfId="22294"/>
    <cellStyle name="40% - 强调文字颜色 5 3 2 2 4 2" xfId="22295"/>
    <cellStyle name="40% - 强调文字颜色 5 3 2 2 5" xfId="22296"/>
    <cellStyle name="40% - 强调文字颜色 5 3 2 2 6" xfId="22299"/>
    <cellStyle name="40% - 强调文字颜色 5 3 2 3" xfId="13615"/>
    <cellStyle name="40% - 强调文字颜色 5 3 2 3 2" xfId="22300"/>
    <cellStyle name="40% - 强调文字颜色 5 3 2 3 2 2" xfId="15365"/>
    <cellStyle name="40% - 强调文字颜色 5 3 2 3 2 2 2" xfId="1613"/>
    <cellStyle name="40% - 强调文字颜色 5 3 2 3 2 2 3" xfId="22301"/>
    <cellStyle name="40% - 强调文字颜色 5 3 2 3 2 3" xfId="22302"/>
    <cellStyle name="40% - 强调文字颜色 5 3 2 3 2 3 2" xfId="22303"/>
    <cellStyle name="40% - 强调文字颜色 5 3 2 3 2 4" xfId="22304"/>
    <cellStyle name="40% - 强调文字颜色 5 3 2 3 2 5" xfId="11534"/>
    <cellStyle name="40% - 强调文字颜色 5 3 2 3 3" xfId="22305"/>
    <cellStyle name="40% - 强调文字颜色 5 3 2 3 3 2" xfId="22306"/>
    <cellStyle name="40% - 强调文字颜色 5 3 2 3 3 3" xfId="22307"/>
    <cellStyle name="40% - 强调文字颜色 5 3 2 3 4" xfId="22308"/>
    <cellStyle name="40% - 强调文字颜色 5 3 2 3 4 2" xfId="22309"/>
    <cellStyle name="40% - 强调文字颜色 5 3 2 3 5" xfId="22310"/>
    <cellStyle name="40% - 强调文字颜色 5 3 2 3 6" xfId="22313"/>
    <cellStyle name="40% - 强调文字颜色 5 3 2 4" xfId="22314"/>
    <cellStyle name="40% - 强调文字颜色 5 3 2 4 2" xfId="22315"/>
    <cellStyle name="40% - 强调文字颜色 5 3 2 4 2 2" xfId="22316"/>
    <cellStyle name="40% - 强调文字颜色 5 3 2 4 2 2 2" xfId="22317"/>
    <cellStyle name="40% - 强调文字颜色 5 3 2 4 2 2 3" xfId="22318"/>
    <cellStyle name="40% - 强调文字颜色 5 3 2 4 2 3" xfId="22319"/>
    <cellStyle name="40% - 强调文字颜色 5 3 2 4 2 3 2" xfId="22320"/>
    <cellStyle name="40% - 强调文字颜色 5 3 2 4 2 4" xfId="22321"/>
    <cellStyle name="40% - 强调文字颜色 5 3 2 4 2 5" xfId="22322"/>
    <cellStyle name="40% - 强调文字颜色 5 3 2 4 3" xfId="22324"/>
    <cellStyle name="40% - 强调文字颜色 5 3 2 4 3 2" xfId="22325"/>
    <cellStyle name="40% - 强调文字颜色 5 3 2 4 3 3" xfId="22326"/>
    <cellStyle name="40% - 强调文字颜色 5 3 2 4 4" xfId="22328"/>
    <cellStyle name="40% - 强调文字颜色 5 3 2 4 4 2" xfId="22329"/>
    <cellStyle name="40% - 强调文字颜色 5 3 2 4 5" xfId="22330"/>
    <cellStyle name="40% - 强调文字颜色 5 3 2 4 6" xfId="22332"/>
    <cellStyle name="40% - 强调文字颜色 5 3 2 5" xfId="22333"/>
    <cellStyle name="40% - 强调文字颜色 5 3 2 5 2" xfId="22335"/>
    <cellStyle name="40% - 强调文字颜色 5 3 2 5 2 2" xfId="22337"/>
    <cellStyle name="40% - 强调文字颜色 5 3 2 5 2 3" xfId="22339"/>
    <cellStyle name="40% - 强调文字颜色 5 3 2 5 3" xfId="22340"/>
    <cellStyle name="40% - 强调文字颜色 5 3 2 5 3 2" xfId="22342"/>
    <cellStyle name="40% - 强调文字颜色 5 3 2 5 4" xfId="22343"/>
    <cellStyle name="40% - 强调文字颜色 5 3 2 5 5" xfId="22344"/>
    <cellStyle name="40% - 强调文字颜色 5 3 2 6" xfId="18831"/>
    <cellStyle name="40% - 强调文字颜色 5 3 2 6 2" xfId="13646"/>
    <cellStyle name="40% - 强调文字颜色 5 3 2 6 3" xfId="22345"/>
    <cellStyle name="40% - 强调文字颜色 5 3 2 7" xfId="18834"/>
    <cellStyle name="40% - 强调文字颜色 5 3 2 7 2" xfId="22346"/>
    <cellStyle name="40% - 强调文字颜色 5 3 2 7 2 2" xfId="22347"/>
    <cellStyle name="40% - 强调文字颜色 5 3 2 7 3" xfId="22348"/>
    <cellStyle name="40% - 强调文字颜色 5 3 2 7 4" xfId="22349"/>
    <cellStyle name="40% - 强调文字颜色 5 3 2 8" xfId="22350"/>
    <cellStyle name="40% - 强调文字颜色 5 3 2 9" xfId="12670"/>
    <cellStyle name="40% - 强调文字颜色 5 3 3" xfId="22351"/>
    <cellStyle name="40% - 强调文字颜色 5 3 3 2" xfId="11505"/>
    <cellStyle name="40% - 强调文字颜色 5 3 3 2 2" xfId="22352"/>
    <cellStyle name="40% - 强调文字颜色 5 3 3 2 2 2" xfId="9490"/>
    <cellStyle name="40% - 强调文字颜色 5 3 3 2 2 3" xfId="22353"/>
    <cellStyle name="40% - 强调文字颜色 5 3 3 2 3" xfId="22354"/>
    <cellStyle name="40% - 强调文字颜色 5 3 3 2 3 2" xfId="22355"/>
    <cellStyle name="40% - 强调文字颜色 5 3 3 2 4" xfId="22356"/>
    <cellStyle name="40% - 强调文字颜色 5 3 3 2 5" xfId="20878"/>
    <cellStyle name="40% - 强调文字颜色 5 3 3 3" xfId="22357"/>
    <cellStyle name="40% - 强调文字颜色 5 3 3 3 2" xfId="22358"/>
    <cellStyle name="40% - 强调文字颜色 5 3 3 3 3" xfId="22359"/>
    <cellStyle name="40% - 强调文字颜色 5 3 3 4" xfId="22360"/>
    <cellStyle name="40% - 强调文字颜色 5 3 3 4 2" xfId="22361"/>
    <cellStyle name="40% - 强调文字颜色 5 3 3 5" xfId="22362"/>
    <cellStyle name="40% - 强调文字颜色 5 3 3 6" xfId="18837"/>
    <cellStyle name="40% - 强调文字颜色 5 3 4" xfId="22364"/>
    <cellStyle name="40% - 强调文字颜色 5 3 4 2" xfId="22366"/>
    <cellStyle name="40% - 强调文字颜色 5 3 4 2 2" xfId="22367"/>
    <cellStyle name="40% - 强调文字颜色 5 3 4 2 3" xfId="22368"/>
    <cellStyle name="40% - 强调文字颜色 5 3 4 3" xfId="22370"/>
    <cellStyle name="40% - 强调文字颜色 5 3 4 3 2" xfId="22373"/>
    <cellStyle name="40% - 强调文字颜色 5 3 4 4" xfId="22374"/>
    <cellStyle name="40% - 强调文字颜色 5 3 4 5" xfId="22375"/>
    <cellStyle name="40% - 强调文字颜色 5 3 5" xfId="22376"/>
    <cellStyle name="40% - 强调文字颜色 5 3 5 2" xfId="22380"/>
    <cellStyle name="40% - 强调文字颜色 5 3 5 3" xfId="22384"/>
    <cellStyle name="40% - 强调文字颜色 5 3 6" xfId="16911"/>
    <cellStyle name="40% - 强调文字颜色 5 3 6 2" xfId="16917"/>
    <cellStyle name="40% - 强调文字颜色 5 3 6 2 2" xfId="16919"/>
    <cellStyle name="40% - 强调文字颜色 5 3 6 3" xfId="16923"/>
    <cellStyle name="40% - 强调文字颜色 5 3 6 4" xfId="16928"/>
    <cellStyle name="40% - 强调文字颜色 5 3 7" xfId="16931"/>
    <cellStyle name="40% - 强调文字颜色 5 3 8" xfId="16939"/>
    <cellStyle name="40% - 强调文字颜色 5 4" xfId="22385"/>
    <cellStyle name="40% - 强调文字颜色 5 4 2" xfId="22386"/>
    <cellStyle name="40% - 强调文字颜色 5 4 2 2" xfId="22387"/>
    <cellStyle name="40% - 强调文字颜色 5 4 2 2 2" xfId="22388"/>
    <cellStyle name="40% - 强调文字颜色 5 4 2 2 2 2" xfId="22389"/>
    <cellStyle name="40% - 强调文字颜色 5 4 2 2 2 2 2" xfId="22391"/>
    <cellStyle name="40% - 强调文字颜色 5 4 2 2 2 2 3" xfId="22392"/>
    <cellStyle name="40% - 强调文字颜色 5 4 2 2 2 3" xfId="22393"/>
    <cellStyle name="40% - 强调文字颜色 5 4 2 2 2 3 2" xfId="22395"/>
    <cellStyle name="40% - 强调文字颜色 5 4 2 2 2 4" xfId="22396"/>
    <cellStyle name="40% - 强调文字颜色 5 4 2 2 2 5" xfId="11646"/>
    <cellStyle name="40% - 强调文字颜色 5 4 2 2 3" xfId="22398"/>
    <cellStyle name="40% - 强调文字颜色 5 4 2 2 3 2" xfId="22399"/>
    <cellStyle name="40% - 强调文字颜色 5 4 2 2 3 3" xfId="22401"/>
    <cellStyle name="40% - 强调文字颜色 5 4 2 2 4" xfId="22402"/>
    <cellStyle name="40% - 强调文字颜色 5 4 2 2 4 2" xfId="22403"/>
    <cellStyle name="40% - 强调文字颜色 5 4 2 2 5" xfId="22404"/>
    <cellStyle name="40% - 强调文字颜色 5 4 2 2 6" xfId="20424"/>
    <cellStyle name="40% - 强调文字颜色 5 4 2 3" xfId="307"/>
    <cellStyle name="40% - 强调文字颜色 5 4 2 3 2" xfId="319"/>
    <cellStyle name="40% - 强调文字颜色 5 4 2 3 2 2" xfId="6347"/>
    <cellStyle name="40% - 强调文字颜色 5 4 2 3 2 2 2" xfId="22406"/>
    <cellStyle name="40% - 强调文字颜色 5 4 2 3 2 2 3" xfId="14636"/>
    <cellStyle name="40% - 强调文字颜色 5 4 2 3 2 3" xfId="22407"/>
    <cellStyle name="40% - 强调文字颜色 5 4 2 3 2 3 2" xfId="22410"/>
    <cellStyle name="40% - 强调文字颜色 5 4 2 3 2 4" xfId="22411"/>
    <cellStyle name="40% - 强调文字颜色 5 4 2 3 2 5" xfId="13988"/>
    <cellStyle name="40% - 强调文字颜色 5 4 2 3 3" xfId="6421"/>
    <cellStyle name="40% - 强调文字颜色 5 4 2 3 3 2" xfId="22412"/>
    <cellStyle name="40% - 强调文字颜色 5 4 2 3 3 3" xfId="22413"/>
    <cellStyle name="40% - 强调文字颜色 5 4 2 3 4" xfId="6423"/>
    <cellStyle name="40% - 强调文字颜色 5 4 2 3 4 2" xfId="22414"/>
    <cellStyle name="40% - 强调文字颜色 5 4 2 3 5" xfId="22415"/>
    <cellStyle name="40% - 强调文字颜色 5 4 2 3 6" xfId="20427"/>
    <cellStyle name="40% - 强调文字颜色 5 4 2 4" xfId="6429"/>
    <cellStyle name="40% - 强调文字颜色 5 4 2 4 2" xfId="1681"/>
    <cellStyle name="40% - 强调文字颜色 5 4 2 4 2 2" xfId="1684"/>
    <cellStyle name="40% - 强调文字颜色 5 4 2 4 2 2 2" xfId="22416"/>
    <cellStyle name="40% - 强调文字颜色 5 4 2 4 2 2 3" xfId="15341"/>
    <cellStyle name="40% - 强调文字颜色 5 4 2 4 2 3" xfId="22417"/>
    <cellStyle name="40% - 强调文字颜色 5 4 2 4 2 3 2" xfId="22418"/>
    <cellStyle name="40% - 强调文字颜色 5 4 2 4 2 4" xfId="22419"/>
    <cellStyle name="40% - 强调文字颜色 5 4 2 4 2 5" xfId="22420"/>
    <cellStyle name="40% - 强调文字颜色 5 4 2 4 3" xfId="22421"/>
    <cellStyle name="40% - 强调文字颜色 5 4 2 4 3 2" xfId="1716"/>
    <cellStyle name="40% - 强调文字颜色 5 4 2 4 3 3" xfId="22422"/>
    <cellStyle name="40% - 强调文字颜色 5 4 2 4 4" xfId="22423"/>
    <cellStyle name="40% - 强调文字颜色 5 4 2 4 4 2" xfId="842"/>
    <cellStyle name="40% - 强调文字颜色 5 4 2 4 5" xfId="22424"/>
    <cellStyle name="40% - 强调文字颜色 5 4 2 4 6" xfId="22425"/>
    <cellStyle name="40% - 强调文字颜色 5 4 2 5" xfId="3621"/>
    <cellStyle name="40% - 强调文字颜色 5 4 2 5 2" xfId="22426"/>
    <cellStyle name="40% - 强调文字颜色 5 4 2 5 2 2" xfId="22427"/>
    <cellStyle name="40% - 强调文字颜色 5 4 2 5 2 3" xfId="22428"/>
    <cellStyle name="40% - 强调文字颜色 5 4 2 5 3" xfId="22429"/>
    <cellStyle name="40% - 强调文字颜色 5 4 2 5 3 2" xfId="22431"/>
    <cellStyle name="40% - 强调文字颜色 5 4 2 5 4" xfId="22432"/>
    <cellStyle name="40% - 强调文字颜色 5 4 2 5 5" xfId="22433"/>
    <cellStyle name="40% - 强调文字颜色 5 4 2 6" xfId="22434"/>
    <cellStyle name="40% - 强调文字颜色 5 4 2 6 2" xfId="13978"/>
    <cellStyle name="40% - 强调文字颜色 5 4 2 6 3" xfId="22435"/>
    <cellStyle name="40% - 强调文字颜色 5 4 2 7" xfId="22436"/>
    <cellStyle name="40% - 强调文字颜色 5 4 2 7 2" xfId="22437"/>
    <cellStyle name="40% - 强调文字颜色 5 4 2 7 2 2" xfId="22438"/>
    <cellStyle name="40% - 强调文字颜色 5 4 2 7 3" xfId="22439"/>
    <cellStyle name="40% - 强调文字颜色 5 4 2 7 4" xfId="22440"/>
    <cellStyle name="40% - 强调文字颜色 5 4 2 8" xfId="22441"/>
    <cellStyle name="40% - 强调文字颜色 5 4 2 9" xfId="22442"/>
    <cellStyle name="40% - 强调文字颜色 5 4 3" xfId="22443"/>
    <cellStyle name="40% - 强调文字颜色 5 4 3 2" xfId="22444"/>
    <cellStyle name="40% - 强调文字颜色 5 4 3 2 2" xfId="22445"/>
    <cellStyle name="40% - 强调文字颜色 5 4 3 2 2 2" xfId="13231"/>
    <cellStyle name="40% - 强调文字颜色 5 4 3 2 2 3" xfId="22446"/>
    <cellStyle name="40% - 强调文字颜色 5 4 3 2 3" xfId="22447"/>
    <cellStyle name="40% - 强调文字颜色 5 4 3 2 3 2" xfId="22448"/>
    <cellStyle name="40% - 强调文字颜色 5 4 3 2 4" xfId="22450"/>
    <cellStyle name="40% - 强调文字颜色 5 4 3 2 5" xfId="22451"/>
    <cellStyle name="40% - 强调文字颜色 5 4 3 3" xfId="6435"/>
    <cellStyle name="40% - 强调文字颜色 5 4 3 3 2" xfId="5250"/>
    <cellStyle name="40% - 强调文字颜色 5 4 3 3 3" xfId="22452"/>
    <cellStyle name="40% - 强调文字颜色 5 4 3 4" xfId="6437"/>
    <cellStyle name="40% - 强调文字颜色 5 4 3 4 2" xfId="22453"/>
    <cellStyle name="40% - 强调文字颜色 5 4 3 5" xfId="6439"/>
    <cellStyle name="40% - 强调文字颜色 5 4 3 6" xfId="22454"/>
    <cellStyle name="40% - 强调文字颜色 5 4 4" xfId="22455"/>
    <cellStyle name="40% - 强调文字颜色 5 4 4 2" xfId="22457"/>
    <cellStyle name="40% - 强调文字颜色 5 4 4 2 2" xfId="22458"/>
    <cellStyle name="40% - 强调文字颜色 5 4 4 2 3" xfId="22459"/>
    <cellStyle name="40% - 强调文字颜色 5 4 4 3" xfId="22460"/>
    <cellStyle name="40% - 强调文字颜色 5 4 4 3 2" xfId="22463"/>
    <cellStyle name="40% - 强调文字颜色 5 4 4 4" xfId="22465"/>
    <cellStyle name="40% - 强调文字颜色 5 4 4 5" xfId="6362"/>
    <cellStyle name="40% - 强调文字颜色 5 4 5" xfId="22467"/>
    <cellStyle name="40% - 强调文字颜色 5 4 5 2" xfId="22468"/>
    <cellStyle name="40% - 强调文字颜色 5 4 5 2 2" xfId="17799"/>
    <cellStyle name="40% - 强调文字颜色 5 4 5 3" xfId="22469"/>
    <cellStyle name="40% - 强调文字颜色 5 4 5 4" xfId="22470"/>
    <cellStyle name="40% - 强调文字颜色 5 4 6" xfId="16946"/>
    <cellStyle name="40% - 强调文字颜色 5 4 6 2" xfId="16949"/>
    <cellStyle name="40% - 强调文字颜色 5 4 6 2 2" xfId="16951"/>
    <cellStyle name="40% - 强调文字颜色 5 4 6 3" xfId="16955"/>
    <cellStyle name="40% - 强调文字颜色 5 4 6 4" xfId="16960"/>
    <cellStyle name="40% - 强调文字颜色 5 4 7" xfId="16965"/>
    <cellStyle name="40% - 强调文字颜色 5 4 8" xfId="16967"/>
    <cellStyle name="40% - 强调文字颜色 5 5" xfId="22471"/>
    <cellStyle name="40% - 强调文字颜色 5 5 2" xfId="22472"/>
    <cellStyle name="40% - 强调文字颜色 5 5 2 2" xfId="22473"/>
    <cellStyle name="40% - 强调文字颜色 5 5 2 2 2" xfId="22474"/>
    <cellStyle name="40% - 强调文字颜色 5 5 2 2 2 2" xfId="22476"/>
    <cellStyle name="40% - 强调文字颜色 5 5 2 2 2 2 2" xfId="10043"/>
    <cellStyle name="40% - 强调文字颜色 5 5 2 2 2 2 3" xfId="22477"/>
    <cellStyle name="40% - 强调文字颜色 5 5 2 2 2 3" xfId="22478"/>
    <cellStyle name="40% - 强调文字颜色 5 5 2 2 2 3 2" xfId="10932"/>
    <cellStyle name="40% - 强调文字颜色 5 5 2 2 2 4" xfId="22479"/>
    <cellStyle name="40% - 强调文字颜色 5 5 2 2 2 5" xfId="11831"/>
    <cellStyle name="40% - 强调文字颜色 5 5 2 2 3" xfId="22480"/>
    <cellStyle name="40% - 强调文字颜色 5 5 2 2 3 2" xfId="22481"/>
    <cellStyle name="40% - 强调文字颜色 5 5 2 2 3 3" xfId="22483"/>
    <cellStyle name="40% - 强调文字颜色 5 5 2 2 4" xfId="22484"/>
    <cellStyle name="40% - 强调文字颜色 5 5 2 2 4 2" xfId="22485"/>
    <cellStyle name="40% - 强调文字颜色 5 5 2 2 5" xfId="22486"/>
    <cellStyle name="40% - 强调文字颜色 5 5 2 2 6" xfId="22487"/>
    <cellStyle name="40% - 强调文字颜色 5 5 2 3" xfId="22488"/>
    <cellStyle name="40% - 强调文字颜色 5 5 2 3 2" xfId="22489"/>
    <cellStyle name="40% - 强调文字颜色 5 5 2 3 2 2" xfId="22491"/>
    <cellStyle name="40% - 强调文字颜色 5 5 2 3 2 2 2" xfId="22493"/>
    <cellStyle name="40% - 强调文字颜色 5 5 2 3 2 2 3" xfId="22496"/>
    <cellStyle name="40% - 强调文字颜色 5 5 2 3 2 3" xfId="22177"/>
    <cellStyle name="40% - 强调文字颜色 5 5 2 3 2 3 2" xfId="22499"/>
    <cellStyle name="40% - 强调文字颜色 5 5 2 3 2 4" xfId="22504"/>
    <cellStyle name="40% - 强调文字颜色 5 5 2 3 2 5" xfId="22507"/>
    <cellStyle name="40% - 强调文字颜色 5 5 2 3 3" xfId="22508"/>
    <cellStyle name="40% - 强调文字颜色 5 5 2 3 3 2" xfId="22510"/>
    <cellStyle name="40% - 强调文字颜色 5 5 2 3 3 3" xfId="22511"/>
    <cellStyle name="40% - 强调文字颜色 5 5 2 3 4" xfId="436"/>
    <cellStyle name="40% - 强调文字颜色 5 5 2 3 4 2" xfId="1328"/>
    <cellStyle name="40% - 强调文字颜色 5 5 2 3 5" xfId="1335"/>
    <cellStyle name="40% - 强调文字颜色 5 5 2 3 6" xfId="1347"/>
    <cellStyle name="40% - 强调文字颜色 5 5 2 4" xfId="22513"/>
    <cellStyle name="40% - 强调文字颜色 5 5 2 4 2" xfId="22514"/>
    <cellStyle name="40% - 强调文字颜色 5 5 2 4 2 2" xfId="451"/>
    <cellStyle name="40% - 强调文字颜色 5 5 2 4 2 2 2" xfId="461"/>
    <cellStyle name="40% - 强调文字颜色 5 5 2 4 2 2 3" xfId="6383"/>
    <cellStyle name="40% - 强调文字颜色 5 5 2 4 2 3" xfId="22515"/>
    <cellStyle name="40% - 强调文字颜色 5 5 2 4 2 3 2" xfId="6419"/>
    <cellStyle name="40% - 强调文字颜色 5 5 2 4 2 4" xfId="22518"/>
    <cellStyle name="40% - 强调文字颜色 5 5 2 4 2 5" xfId="22520"/>
    <cellStyle name="40% - 强调文字颜色 5 5 2 4 3" xfId="22521"/>
    <cellStyle name="40% - 强调文字颜色 5 5 2 4 3 2" xfId="490"/>
    <cellStyle name="40% - 强调文字颜色 5 5 2 4 3 3" xfId="22523"/>
    <cellStyle name="40% - 强调文字颜色 5 5 2 4 4" xfId="497"/>
    <cellStyle name="40% - 强调文字颜色 5 5 2 4 4 2" xfId="1355"/>
    <cellStyle name="40% - 强调文字颜色 5 5 2 4 5" xfId="1373"/>
    <cellStyle name="40% - 强调文字颜色 5 5 2 4 6" xfId="1385"/>
    <cellStyle name="40% - 强调文字颜色 5 5 2 5" xfId="22524"/>
    <cellStyle name="40% - 强调文字颜色 5 5 2 5 2" xfId="22525"/>
    <cellStyle name="40% - 强调文字颜色 5 5 2 5 2 2" xfId="22527"/>
    <cellStyle name="40% - 强调文字颜色 5 5 2 5 2 3" xfId="22528"/>
    <cellStyle name="40% - 强调文字颜色 5 5 2 5 3" xfId="22529"/>
    <cellStyle name="40% - 强调文字颜色 5 5 2 5 3 2" xfId="22530"/>
    <cellStyle name="40% - 强调文字颜色 5 5 2 5 4" xfId="543"/>
    <cellStyle name="40% - 强调文字颜色 5 5 2 5 5" xfId="1404"/>
    <cellStyle name="40% - 强调文字颜色 5 5 2 6" xfId="22531"/>
    <cellStyle name="40% - 强调文字颜色 5 5 2 6 2" xfId="22532"/>
    <cellStyle name="40% - 强调文字颜色 5 5 2 6 3" xfId="22533"/>
    <cellStyle name="40% - 强调文字颜色 5 5 2 7" xfId="22534"/>
    <cellStyle name="40% - 强调文字颜色 5 5 2 7 2" xfId="22535"/>
    <cellStyle name="40% - 强调文字颜色 5 5 2 7 2 2" xfId="22537"/>
    <cellStyle name="40% - 强调文字颜色 5 5 2 7 3" xfId="22538"/>
    <cellStyle name="40% - 强调文字颜色 5 5 2 7 4" xfId="1432"/>
    <cellStyle name="40% - 强调文字颜色 5 5 2 8" xfId="22539"/>
    <cellStyle name="40% - 强调文字颜色 5 5 2 9" xfId="22540"/>
    <cellStyle name="40% - 强调文字颜色 5 5 3" xfId="22541"/>
    <cellStyle name="40% - 强调文字颜色 5 5 3 2" xfId="22543"/>
    <cellStyle name="40% - 强调文字颜色 5 5 3 2 2" xfId="22545"/>
    <cellStyle name="40% - 强调文字颜色 5 5 3 2 2 2" xfId="22548"/>
    <cellStyle name="40% - 强调文字颜色 5 5 3 2 2 3" xfId="22550"/>
    <cellStyle name="40% - 强调文字颜色 5 5 3 2 3" xfId="22552"/>
    <cellStyle name="40% - 强调文字颜色 5 5 3 2 3 2" xfId="22553"/>
    <cellStyle name="40% - 强调文字颜色 5 5 3 2 4" xfId="22556"/>
    <cellStyle name="40% - 强调文字颜色 5 5 3 2 5" xfId="22557"/>
    <cellStyle name="40% - 强调文字颜色 5 5 3 3" xfId="22558"/>
    <cellStyle name="40% - 强调文字颜色 5 5 3 3 2" xfId="17787"/>
    <cellStyle name="40% - 强调文字颜色 5 5 3 3 3" xfId="17792"/>
    <cellStyle name="40% - 强调文字颜色 5 5 3 4" xfId="22559"/>
    <cellStyle name="40% - 强调文字颜色 5 5 3 4 2" xfId="17796"/>
    <cellStyle name="40% - 强调文字颜色 5 5 3 5" xfId="22560"/>
    <cellStyle name="40% - 强调文字颜色 5 5 3 6" xfId="22561"/>
    <cellStyle name="40% - 强调文字颜色 5 5 4" xfId="22562"/>
    <cellStyle name="40% - 强调文字颜色 5 5 4 2" xfId="22563"/>
    <cellStyle name="40% - 强调文字颜色 5 5 4 2 2" xfId="22564"/>
    <cellStyle name="40% - 强调文字颜色 5 5 4 2 3" xfId="22565"/>
    <cellStyle name="40% - 强调文字颜色 5 5 4 3" xfId="22566"/>
    <cellStyle name="40% - 强调文字颜色 5 5 4 3 2" xfId="17820"/>
    <cellStyle name="40% - 强调文字颜色 5 5 4 4" xfId="22567"/>
    <cellStyle name="40% - 强调文字颜色 5 5 4 5" xfId="22568"/>
    <cellStyle name="40% - 强调文字颜色 5 5 5" xfId="22569"/>
    <cellStyle name="40% - 强调文字颜色 5 5 5 2" xfId="22570"/>
    <cellStyle name="40% - 强调文字颜色 5 5 5 2 2" xfId="17937"/>
    <cellStyle name="40% - 强调文字颜色 5 5 5 3" xfId="22571"/>
    <cellStyle name="40% - 强调文字颜色 5 5 5 4" xfId="22572"/>
    <cellStyle name="40% - 强调文字颜色 5 5 6" xfId="16973"/>
    <cellStyle name="40% - 强调文字颜色 5 5 6 2" xfId="16975"/>
    <cellStyle name="40% - 强调文字颜色 5 5 6 2 2" xfId="17999"/>
    <cellStyle name="40% - 强调文字颜色 5 5 6 3" xfId="16977"/>
    <cellStyle name="40% - 强调文字颜色 5 5 6 4" xfId="19295"/>
    <cellStyle name="40% - 强调文字颜色 5 5 7" xfId="16979"/>
    <cellStyle name="40% - 强调文字颜色 5 5 8" xfId="16983"/>
    <cellStyle name="40% - 强调文字颜色 5 6" xfId="22573"/>
    <cellStyle name="40% - 强调文字颜色 5 6 2" xfId="18611"/>
    <cellStyle name="40% - 强调文字颜色 5 6 2 2" xfId="18613"/>
    <cellStyle name="40% - 强调文字颜色 5 6 2 2 2" xfId="18615"/>
    <cellStyle name="40% - 强调文字颜色 5 6 2 2 2 2" xfId="22574"/>
    <cellStyle name="40% - 强调文字颜色 5 6 2 2 2 2 2" xfId="22576"/>
    <cellStyle name="40% - 强调文字颜色 5 6 2 2 2 2 3" xfId="22577"/>
    <cellStyle name="40% - 强调文字颜色 5 6 2 2 2 3" xfId="22578"/>
    <cellStyle name="40% - 强调文字颜色 5 6 2 2 2 3 2" xfId="22580"/>
    <cellStyle name="40% - 强调文字颜色 5 6 2 2 2 4" xfId="22581"/>
    <cellStyle name="40% - 强调文字颜色 5 6 2 2 2 5" xfId="14010"/>
    <cellStyle name="40% - 强调文字颜色 5 6 2 2 3" xfId="18617"/>
    <cellStyle name="40% - 强调文字颜色 5 6 2 2 3 2" xfId="22582"/>
    <cellStyle name="40% - 强调文字颜色 5 6 2 2 3 3" xfId="22585"/>
    <cellStyle name="40% - 强调文字颜色 5 6 2 2 4" xfId="22586"/>
    <cellStyle name="40% - 强调文字颜色 5 6 2 2 4 2" xfId="22587"/>
    <cellStyle name="40% - 强调文字颜色 5 6 2 2 5" xfId="22588"/>
    <cellStyle name="40% - 强调文字颜色 5 6 2 2 6" xfId="22590"/>
    <cellStyle name="40% - 强调文字颜色 5 6 2 3" xfId="18619"/>
    <cellStyle name="40% - 强调文字颜色 5 6 2 3 2" xfId="18621"/>
    <cellStyle name="40% - 强调文字颜色 5 6 2 3 2 2" xfId="14278"/>
    <cellStyle name="40% - 强调文字颜色 5 6 2 3 2 2 2" xfId="14281"/>
    <cellStyle name="40% - 强调文字颜色 5 6 2 3 2 2 3" xfId="14283"/>
    <cellStyle name="40% - 强调文字颜色 5 6 2 3 2 3" xfId="14286"/>
    <cellStyle name="40% - 强调文字颜色 5 6 2 3 2 3 2" xfId="22591"/>
    <cellStyle name="40% - 强调文字颜色 5 6 2 3 2 4" xfId="686"/>
    <cellStyle name="40% - 强调文字颜色 5 6 2 3 2 5" xfId="22593"/>
    <cellStyle name="40% - 强调文字颜色 5 6 2 3 3" xfId="22594"/>
    <cellStyle name="40% - 强调文字颜色 5 6 2 3 3 2" xfId="14302"/>
    <cellStyle name="40% - 强调文字颜色 5 6 2 3 3 3" xfId="14307"/>
    <cellStyle name="40% - 强调文字颜色 5 6 2 3 4" xfId="22595"/>
    <cellStyle name="40% - 强调文字颜色 5 6 2 3 4 2" xfId="14326"/>
    <cellStyle name="40% - 强调文字颜色 5 6 2 3 5" xfId="22596"/>
    <cellStyle name="40% - 强调文字颜色 5 6 2 3 6" xfId="22597"/>
    <cellStyle name="40% - 强调文字颜色 5 6 2 4" xfId="18623"/>
    <cellStyle name="40% - 强调文字颜色 5 6 2 4 2" xfId="22598"/>
    <cellStyle name="40% - 强调文字颜色 5 6 2 4 2 2" xfId="703"/>
    <cellStyle name="40% - 强调文字颜色 5 6 2 4 2 2 2" xfId="14371"/>
    <cellStyle name="40% - 强调文字颜色 5 6 2 4 2 2 3" xfId="22599"/>
    <cellStyle name="40% - 强调文字颜色 5 6 2 4 2 3" xfId="14373"/>
    <cellStyle name="40% - 强调文字颜色 5 6 2 4 2 3 2" xfId="22600"/>
    <cellStyle name="40% - 强调文字颜色 5 6 2 4 2 4" xfId="14376"/>
    <cellStyle name="40% - 强调文字颜色 5 6 2 4 2 5" xfId="22602"/>
    <cellStyle name="40% - 强调文字颜色 5 6 2 4 3" xfId="22603"/>
    <cellStyle name="40% - 强调文字颜色 5 6 2 4 3 2" xfId="741"/>
    <cellStyle name="40% - 强调文字颜色 5 6 2 4 3 3" xfId="6093"/>
    <cellStyle name="40% - 强调文字颜色 5 6 2 4 4" xfId="22604"/>
    <cellStyle name="40% - 强调文字颜色 5 6 2 4 4 2" xfId="8826"/>
    <cellStyle name="40% - 强调文字颜色 5 6 2 4 5" xfId="22605"/>
    <cellStyle name="40% - 强调文字颜色 5 6 2 4 6" xfId="22606"/>
    <cellStyle name="40% - 强调文字颜色 5 6 2 5" xfId="18625"/>
    <cellStyle name="40% - 强调文字颜色 5 6 2 5 2" xfId="22607"/>
    <cellStyle name="40% - 强调文字颜色 5 6 2 5 2 2" xfId="14385"/>
    <cellStyle name="40% - 强调文字颜色 5 6 2 5 2 3" xfId="780"/>
    <cellStyle name="40% - 强调文字颜色 5 6 2 5 3" xfId="22608"/>
    <cellStyle name="40% - 强调文字颜色 5 6 2 5 3 2" xfId="22609"/>
    <cellStyle name="40% - 强调文字颜色 5 6 2 5 4" xfId="22610"/>
    <cellStyle name="40% - 强调文字颜色 5 6 2 5 5" xfId="22611"/>
    <cellStyle name="40% - 强调文字颜色 5 6 2 6" xfId="11172"/>
    <cellStyle name="40% - 强调文字颜色 5 6 2 6 2" xfId="22612"/>
    <cellStyle name="40% - 强调文字颜色 5 6 2 6 3" xfId="22614"/>
    <cellStyle name="40% - 强调文字颜色 5 6 2 7" xfId="22615"/>
    <cellStyle name="40% - 强调文字颜色 5 6 2 7 2" xfId="22616"/>
    <cellStyle name="40% - 强调文字颜色 5 6 2 7 2 2" xfId="22617"/>
    <cellStyle name="40% - 强调文字颜色 5 6 2 7 3" xfId="22618"/>
    <cellStyle name="40% - 强调文字颜色 5 6 2 7 4" xfId="22619"/>
    <cellStyle name="40% - 强调文字颜色 5 6 2 8" xfId="22620"/>
    <cellStyle name="40% - 强调文字颜色 5 6 2 9" xfId="22621"/>
    <cellStyle name="40% - 强调文字颜色 5 6 3" xfId="18627"/>
    <cellStyle name="40% - 强调文字颜色 5 6 3 2" xfId="18629"/>
    <cellStyle name="40% - 强调文字颜色 5 6 3 2 2" xfId="22622"/>
    <cellStyle name="40% - 强调文字颜色 5 6 3 2 2 2" xfId="22625"/>
    <cellStyle name="40% - 强调文字颜色 5 6 3 2 2 2 2" xfId="22628"/>
    <cellStyle name="40% - 强调文字颜色 5 6 3 2 2 2 3" xfId="22630"/>
    <cellStyle name="40% - 强调文字颜色 5 6 3 2 2 3" xfId="22633"/>
    <cellStyle name="40% - 强调文字颜色 5 6 3 2 2 3 2" xfId="22636"/>
    <cellStyle name="40% - 强调文字颜色 5 6 3 2 2 4" xfId="22638"/>
    <cellStyle name="40% - 强调文字颜色 5 6 3 2 2 5" xfId="14035"/>
    <cellStyle name="40% - 强调文字颜色 5 6 3 2 3" xfId="22639"/>
    <cellStyle name="40% - 强调文字颜色 5 6 3 2 3 2" xfId="22642"/>
    <cellStyle name="40% - 强调文字颜色 5 6 3 2 3 3" xfId="22647"/>
    <cellStyle name="40% - 强调文字颜色 5 6 3 2 4" xfId="22648"/>
    <cellStyle name="40% - 强调文字颜色 5 6 3 2 4 2" xfId="22651"/>
    <cellStyle name="40% - 强调文字颜色 5 6 3 2 5" xfId="22652"/>
    <cellStyle name="40% - 强调文字颜色 5 6 3 2 6" xfId="22653"/>
    <cellStyle name="40% - 强调文字颜色 5 6 3 3" xfId="18631"/>
    <cellStyle name="40% - 强调文字颜色 5 6 3 3 2" xfId="17889"/>
    <cellStyle name="40% - 强调文字颜色 5 6 3 3 2 2" xfId="14439"/>
    <cellStyle name="40% - 强调文字颜色 5 6 3 3 2 3" xfId="5914"/>
    <cellStyle name="40% - 强调文字颜色 5 6 3 3 3" xfId="22654"/>
    <cellStyle name="40% - 强调文字颜色 5 6 3 3 3 2" xfId="14488"/>
    <cellStyle name="40% - 强调文字颜色 5 6 3 3 4" xfId="22655"/>
    <cellStyle name="40% - 强调文字颜色 5 6 3 3 5" xfId="22656"/>
    <cellStyle name="40% - 强调文字颜色 5 6 3 4" xfId="22657"/>
    <cellStyle name="40% - 强调文字颜色 5 6 3 4 2" xfId="22658"/>
    <cellStyle name="40% - 强调文字颜色 5 6 3 4 3" xfId="22659"/>
    <cellStyle name="40% - 强调文字颜色 5 6 3 5" xfId="22660"/>
    <cellStyle name="40% - 强调文字颜色 5 6 3 5 2" xfId="22662"/>
    <cellStyle name="40% - 强调文字颜色 5 6 3 5 2 2" xfId="14614"/>
    <cellStyle name="40% - 强调文字颜色 5 6 3 5 3" xfId="22664"/>
    <cellStyle name="40% - 强调文字颜色 5 6 3 5 4" xfId="22667"/>
    <cellStyle name="40% - 强调文字颜色 5 6 3 6" xfId="22668"/>
    <cellStyle name="40% - 强调文字颜色 5 6 3 7" xfId="22669"/>
    <cellStyle name="40% - 强调文字颜色 5 6 4" xfId="18633"/>
    <cellStyle name="40% - 强调文字颜色 5 6 4 2" xfId="22671"/>
    <cellStyle name="40% - 强调文字颜色 5 6 4 2 2" xfId="22672"/>
    <cellStyle name="40% - 强调文字颜色 5 6 4 2 2 2" xfId="16649"/>
    <cellStyle name="40% - 强调文字颜色 5 6 4 2 2 3" xfId="16655"/>
    <cellStyle name="40% - 强调文字颜色 5 6 4 2 3" xfId="22673"/>
    <cellStyle name="40% - 强调文字颜色 5 6 4 2 3 2" xfId="16751"/>
    <cellStyle name="40% - 强调文字颜色 5 6 4 2 4" xfId="22674"/>
    <cellStyle name="40% - 强调文字颜色 5 6 4 2 5" xfId="22675"/>
    <cellStyle name="40% - 强调文字颜色 5 6 4 3" xfId="22676"/>
    <cellStyle name="40% - 强调文字颜色 5 6 4 3 2" xfId="22677"/>
    <cellStyle name="40% - 强调文字颜色 5 6 4 3 3" xfId="22681"/>
    <cellStyle name="40% - 强调文字颜色 5 6 4 4" xfId="22682"/>
    <cellStyle name="40% - 强调文字颜色 5 6 4 4 2" xfId="22683"/>
    <cellStyle name="40% - 强调文字颜色 5 6 4 5" xfId="22684"/>
    <cellStyle name="40% - 强调文字颜色 5 6 4 6" xfId="22685"/>
    <cellStyle name="40% - 强调文字颜色 5 6 5" xfId="18635"/>
    <cellStyle name="40% - 强调文字颜色 5 6 5 2" xfId="22686"/>
    <cellStyle name="40% - 强调文字颜色 5 6 5 2 2" xfId="18012"/>
    <cellStyle name="40% - 强调文字颜色 5 6 5 2 3" xfId="22687"/>
    <cellStyle name="40% - 强调文字颜色 5 6 5 3" xfId="22688"/>
    <cellStyle name="40% - 强调文字颜色 5 6 5 3 2" xfId="18024"/>
    <cellStyle name="40% - 强调文字颜色 5 6 5 4" xfId="22689"/>
    <cellStyle name="40% - 强调文字颜色 5 6 5 5" xfId="22690"/>
    <cellStyle name="40% - 强调文字颜色 5 6 6" xfId="22691"/>
    <cellStyle name="40% - 强调文字颜色 5 6 6 2" xfId="22692"/>
    <cellStyle name="40% - 强调文字颜色 5 6 6 2 2" xfId="18043"/>
    <cellStyle name="40% - 强调文字颜色 5 6 6 3" xfId="22693"/>
    <cellStyle name="40% - 强调文字颜色 5 6 6 4" xfId="19311"/>
    <cellStyle name="40% - 强调文字颜色 5 6 7" xfId="22695"/>
    <cellStyle name="40% - 强调文字颜色 5 6 7 2" xfId="22699"/>
    <cellStyle name="40% - 强调文字颜色 5 6 7 2 2" xfId="18061"/>
    <cellStyle name="40% - 强调文字颜色 5 6 7 3" xfId="22702"/>
    <cellStyle name="40% - 强调文字颜色 5 6 7 4" xfId="19317"/>
    <cellStyle name="40% - 强调文字颜色 5 6 8" xfId="22704"/>
    <cellStyle name="40% - 强调文字颜色 5 6 9" xfId="9202"/>
    <cellStyle name="40% - 强调文字颜色 5 7" xfId="22705"/>
    <cellStyle name="40% - 强调文字颜色 5 7 2" xfId="18652"/>
    <cellStyle name="40% - 强调文字颜色 5 7 2 2" xfId="22706"/>
    <cellStyle name="40% - 强调文字颜色 5 7 2 2 2" xfId="22707"/>
    <cellStyle name="40% - 强调文字颜色 5 7 2 2 2 2" xfId="16288"/>
    <cellStyle name="40% - 强调文字颜色 5 7 2 2 2 3" xfId="16326"/>
    <cellStyle name="40% - 强调文字颜色 5 7 2 2 3" xfId="22708"/>
    <cellStyle name="40% - 强调文字颜色 5 7 2 2 3 2" xfId="16944"/>
    <cellStyle name="40% - 强调文字颜色 5 7 2 2 4" xfId="22709"/>
    <cellStyle name="40% - 强调文字颜色 5 7 2 2 5" xfId="22710"/>
    <cellStyle name="40% - 强调文字颜色 5 7 2 3" xfId="22711"/>
    <cellStyle name="40% - 强调文字颜色 5 7 2 3 2" xfId="22712"/>
    <cellStyle name="40% - 强调文字颜色 5 7 2 3 3" xfId="22713"/>
    <cellStyle name="40% - 强调文字颜色 5 7 2 4" xfId="22714"/>
    <cellStyle name="40% - 强调文字颜色 5 7 2 4 2" xfId="22715"/>
    <cellStyle name="40% - 强调文字颜色 5 7 2 5" xfId="22716"/>
    <cellStyle name="40% - 强调文字颜色 5 7 2 6" xfId="22717"/>
    <cellStyle name="40% - 强调文字颜色 5 7 3" xfId="22718"/>
    <cellStyle name="40% - 强调文字颜色 5 7 3 2" xfId="22719"/>
    <cellStyle name="40% - 强调文字颜色 5 7 3 2 2" xfId="22720"/>
    <cellStyle name="40% - 强调文字颜色 5 7 3 2 2 2" xfId="22721"/>
    <cellStyle name="40% - 强调文字颜色 5 7 3 2 2 3" xfId="22722"/>
    <cellStyle name="40% - 强调文字颜色 5 7 3 2 3" xfId="22723"/>
    <cellStyle name="40% - 强调文字颜色 5 7 3 2 3 2" xfId="22724"/>
    <cellStyle name="40% - 强调文字颜色 5 7 3 2 4" xfId="22726"/>
    <cellStyle name="40% - 强调文字颜色 5 7 3 2 5" xfId="22727"/>
    <cellStyle name="40% - 强调文字颜色 5 7 3 3" xfId="22728"/>
    <cellStyle name="40% - 强调文字颜色 5 7 3 3 2" xfId="22729"/>
    <cellStyle name="40% - 强调文字颜色 5 7 3 3 3" xfId="22730"/>
    <cellStyle name="40% - 强调文字颜色 5 7 3 4" xfId="1103"/>
    <cellStyle name="40% - 强调文字颜色 5 7 3 4 2" xfId="1109"/>
    <cellStyle name="40% - 强调文字颜色 5 7 3 5" xfId="759"/>
    <cellStyle name="40% - 强调文字颜色 5 7 3 6" xfId="797"/>
    <cellStyle name="40% - 强调文字颜色 5 7 4" xfId="22731"/>
    <cellStyle name="40% - 强调文字颜色 5 7 4 2" xfId="22732"/>
    <cellStyle name="40% - 强调文字颜色 5 7 4 2 2" xfId="22733"/>
    <cellStyle name="40% - 强调文字颜色 5 7 4 2 2 2" xfId="22734"/>
    <cellStyle name="40% - 强调文字颜色 5 7 4 2 2 3" xfId="22735"/>
    <cellStyle name="40% - 强调文字颜色 5 7 4 2 3" xfId="22736"/>
    <cellStyle name="40% - 强调文字颜色 5 7 4 2 3 2" xfId="22739"/>
    <cellStyle name="40% - 强调文字颜色 5 7 4 2 4" xfId="22740"/>
    <cellStyle name="40% - 强调文字颜色 5 7 4 2 5" xfId="22741"/>
    <cellStyle name="40% - 强调文字颜色 5 7 4 3" xfId="22742"/>
    <cellStyle name="40% - 强调文字颜色 5 7 4 3 2" xfId="22744"/>
    <cellStyle name="40% - 强调文字颜色 5 7 4 3 3" xfId="22746"/>
    <cellStyle name="40% - 强调文字颜色 5 7 4 4" xfId="1164"/>
    <cellStyle name="40% - 强调文字颜色 5 7 4 4 2" xfId="126"/>
    <cellStyle name="40% - 强调文字颜色 5 7 4 5" xfId="812"/>
    <cellStyle name="40% - 强调文字颜色 5 7 4 6" xfId="4894"/>
    <cellStyle name="40% - 强调文字颜色 5 7 5" xfId="22747"/>
    <cellStyle name="40% - 强调文字颜色 5 7 5 2" xfId="22748"/>
    <cellStyle name="40% - 强调文字颜色 5 7 5 2 2" xfId="18088"/>
    <cellStyle name="40% - 强调文字颜色 5 7 5 2 3" xfId="22749"/>
    <cellStyle name="40% - 强调文字颜色 5 7 5 3" xfId="22750"/>
    <cellStyle name="40% - 强调文字颜色 5 7 5 3 2" xfId="22752"/>
    <cellStyle name="40% - 强调文字颜色 5 7 5 4" xfId="1172"/>
    <cellStyle name="40% - 强调文字颜色 5 7 5 5" xfId="837"/>
    <cellStyle name="40% - 强调文字颜色 5 7 6" xfId="22753"/>
    <cellStyle name="40% - 强调文字颜色 5 7 6 2" xfId="20690"/>
    <cellStyle name="40% - 强调文字颜色 5 7 6 3" xfId="22754"/>
    <cellStyle name="40% - 强调文字颜色 5 7 7" xfId="22757"/>
    <cellStyle name="40% - 强调文字颜色 5 7 7 2" xfId="22760"/>
    <cellStyle name="40% - 强调文字颜色 5 7 7 2 2" xfId="18110"/>
    <cellStyle name="40% - 强调文字颜色 5 7 7 3" xfId="22764"/>
    <cellStyle name="40% - 强调文字颜色 5 7 7 4" xfId="4955"/>
    <cellStyle name="40% - 强调文字颜色 5 7 8" xfId="156"/>
    <cellStyle name="40% - 强调文字颜色 5 7 9" xfId="1946"/>
    <cellStyle name="40% - 强调文字颜色 5 8" xfId="22765"/>
    <cellStyle name="40% - 强调文字颜色 5 8 2" xfId="22767"/>
    <cellStyle name="40% - 强调文字颜色 5 8 2 2" xfId="22768"/>
    <cellStyle name="40% - 强调文字颜色 5 8 2 2 2" xfId="7644"/>
    <cellStyle name="40% - 强调文字颜色 5 8 2 2 2 2" xfId="3097"/>
    <cellStyle name="40% - 强调文字颜色 5 8 2 2 2 3" xfId="3104"/>
    <cellStyle name="40% - 强调文字颜色 5 8 2 2 3" xfId="7653"/>
    <cellStyle name="40% - 强调文字颜色 5 8 2 2 3 2" xfId="3138"/>
    <cellStyle name="40% - 强调文字颜色 5 8 2 2 4" xfId="7658"/>
    <cellStyle name="40% - 强调文字颜色 5 8 2 2 5" xfId="7663"/>
    <cellStyle name="40% - 强调文字颜色 5 8 2 3" xfId="22769"/>
    <cellStyle name="40% - 强调文字颜色 5 8 2 3 2" xfId="1192"/>
    <cellStyle name="40% - 强调文字颜色 5 8 2 3 3" xfId="1202"/>
    <cellStyle name="40% - 强调文字颜色 5 8 2 4" xfId="22770"/>
    <cellStyle name="40% - 强调文字颜色 5 8 2 4 2" xfId="1226"/>
    <cellStyle name="40% - 强调文字颜色 5 8 2 5" xfId="22771"/>
    <cellStyle name="40% - 强调文字颜色 5 8 2 6" xfId="7636"/>
    <cellStyle name="40% - 强调文字颜色 5 8 3" xfId="22772"/>
    <cellStyle name="40% - 强调文字颜色 5 8 3 2" xfId="22773"/>
    <cellStyle name="40% - 强调文字颜色 5 8 3 2 2" xfId="6949"/>
    <cellStyle name="40% - 强调文字颜色 5 8 3 2 2 2" xfId="6952"/>
    <cellStyle name="40% - 强调文字颜色 5 8 3 2 2 3" xfId="6956"/>
    <cellStyle name="40% - 强调文字颜色 5 8 3 2 3" xfId="6959"/>
    <cellStyle name="40% - 强调文字颜色 5 8 3 2 3 2" xfId="6961"/>
    <cellStyle name="40% - 强调文字颜色 5 8 3 2 4" xfId="6966"/>
    <cellStyle name="40% - 强调文字颜色 5 8 3 2 5" xfId="22775"/>
    <cellStyle name="40% - 强调文字颜色 5 8 3 3" xfId="22776"/>
    <cellStyle name="40% - 强调文字颜色 5 8 3 3 2" xfId="22777"/>
    <cellStyle name="40% - 强调文字颜色 5 8 3 3 3" xfId="670"/>
    <cellStyle name="40% - 强调文字颜色 5 8 3 4" xfId="1251"/>
    <cellStyle name="40% - 强调文字颜色 5 8 3 4 2" xfId="1269"/>
    <cellStyle name="40% - 强调文字颜色 5 8 3 5" xfId="1274"/>
    <cellStyle name="40% - 强调文字颜色 5 8 3 6" xfId="4965"/>
    <cellStyle name="40% - 强调文字颜色 5 8 4" xfId="22778"/>
    <cellStyle name="40% - 强调文字颜色 5 8 4 2" xfId="22780"/>
    <cellStyle name="40% - 强调文字颜色 5 8 4 2 2" xfId="7035"/>
    <cellStyle name="40% - 强调文字颜色 5 8 4 2 2 2" xfId="7038"/>
    <cellStyle name="40% - 强调文字颜色 5 8 4 2 2 3" xfId="7041"/>
    <cellStyle name="40% - 强调文字颜色 5 8 4 2 3" xfId="7044"/>
    <cellStyle name="40% - 强调文字颜色 5 8 4 2 3 2" xfId="7048"/>
    <cellStyle name="40% - 强调文字颜色 5 8 4 2 4" xfId="7053"/>
    <cellStyle name="40% - 强调文字颜色 5 8 4 2 5" xfId="22782"/>
    <cellStyle name="40% - 强调文字颜色 5 8 4 3" xfId="22783"/>
    <cellStyle name="40% - 强调文字颜色 5 8 4 3 2" xfId="22784"/>
    <cellStyle name="40% - 强调文字颜色 5 8 4 3 3" xfId="22786"/>
    <cellStyle name="40% - 强调文字颜色 5 8 4 4" xfId="1292"/>
    <cellStyle name="40% - 强调文字颜色 5 8 4 4 2" xfId="22787"/>
    <cellStyle name="40% - 强调文字颜色 5 8 4 5" xfId="18050"/>
    <cellStyle name="40% - 强调文字颜色 5 8 4 6" xfId="22789"/>
    <cellStyle name="40% - 强调文字颜色 5 8 5" xfId="22790"/>
    <cellStyle name="40% - 强调文字颜色 5 8 5 2" xfId="22791"/>
    <cellStyle name="40% - 强调文字颜色 5 8 5 2 2" xfId="7135"/>
    <cellStyle name="40% - 强调文字颜色 5 8 5 2 3" xfId="7147"/>
    <cellStyle name="40% - 强调文字颜色 5 8 5 3" xfId="22792"/>
    <cellStyle name="40% - 强调文字颜色 5 8 5 3 2" xfId="1304"/>
    <cellStyle name="40% - 强调文字颜色 5 8 5 4" xfId="22794"/>
    <cellStyle name="40% - 强调文字颜色 5 8 5 5" xfId="1311"/>
    <cellStyle name="40% - 强调文字颜色 5 8 6" xfId="22795"/>
    <cellStyle name="40% - 强调文字颜色 5 8 6 2" xfId="22796"/>
    <cellStyle name="40% - 强调文字颜色 5 8 6 3" xfId="22797"/>
    <cellStyle name="40% - 强调文字颜色 5 8 7" xfId="22799"/>
    <cellStyle name="40% - 强调文字颜色 5 8 7 2" xfId="22802"/>
    <cellStyle name="40% - 强调文字颜色 5 8 7 2 2" xfId="18136"/>
    <cellStyle name="40% - 强调文字颜色 5 8 7 3" xfId="22806"/>
    <cellStyle name="40% - 强调文字颜色 5 8 7 4" xfId="14811"/>
    <cellStyle name="40% - 强调文字颜色 5 8 8" xfId="1578"/>
    <cellStyle name="40% - 强调文字颜色 5 8 9" xfId="5339"/>
    <cellStyle name="40% - 强调文字颜色 5 9" xfId="1065"/>
    <cellStyle name="40% - 强调文字颜色 5 9 2" xfId="1073"/>
    <cellStyle name="40% - 强调文字颜色 5 9 2 2" xfId="15148"/>
    <cellStyle name="40% - 强调文字颜色 5 9 2 2 2" xfId="22808"/>
    <cellStyle name="40% - 强调文字颜色 5 9 2 2 2 2" xfId="22811"/>
    <cellStyle name="40% - 强调文字颜色 5 9 2 2 2 3" xfId="22814"/>
    <cellStyle name="40% - 强调文字颜色 5 9 2 2 3" xfId="22817"/>
    <cellStyle name="40% - 强调文字颜色 5 9 2 2 3 2" xfId="22820"/>
    <cellStyle name="40% - 强调文字颜色 5 9 2 2 4" xfId="3615"/>
    <cellStyle name="40% - 强调文字颜色 5 9 2 2 5" xfId="22822"/>
    <cellStyle name="40% - 强调文字颜色 5 9 2 3" xfId="22824"/>
    <cellStyle name="40% - 强调文字颜色 5 9 2 3 2" xfId="22826"/>
    <cellStyle name="40% - 强调文字颜色 5 9 2 3 3" xfId="22829"/>
    <cellStyle name="40% - 强调文字颜色 5 9 2 4" xfId="22830"/>
    <cellStyle name="40% - 强调文字颜色 5 9 2 4 2" xfId="22833"/>
    <cellStyle name="40% - 强调文字颜色 5 9 2 5" xfId="22835"/>
    <cellStyle name="40% - 强调文字颜色 5 9 2 6" xfId="2995"/>
    <cellStyle name="40% - 强调文字颜色 5 9 3" xfId="22837"/>
    <cellStyle name="40% - 强调文字颜色 5 9 3 2" xfId="22839"/>
    <cellStyle name="40% - 强调文字颜色 5 9 3 2 2" xfId="22842"/>
    <cellStyle name="40% - 强调文字颜色 5 9 3 2 2 2" xfId="22846"/>
    <cellStyle name="40% - 强调文字颜色 5 9 3 2 2 3" xfId="22848"/>
    <cellStyle name="40% - 强调文字颜色 5 9 3 2 3" xfId="22851"/>
    <cellStyle name="40% - 强调文字颜色 5 9 3 2 3 2" xfId="22853"/>
    <cellStyle name="40% - 强调文字颜色 5 9 3 2 4" xfId="3642"/>
    <cellStyle name="40% - 强调文字颜色 5 9 3 2 5" xfId="22856"/>
    <cellStyle name="40% - 强调文字颜色 5 9 3 3" xfId="22858"/>
    <cellStyle name="40% - 强调文字颜色 5 9 3 3 2" xfId="22860"/>
    <cellStyle name="40% - 强调文字颜色 5 9 3 3 3" xfId="712"/>
    <cellStyle name="40% - 强调文字颜色 5 9 3 4" xfId="1371"/>
    <cellStyle name="40% - 强调文字颜色 5 9 3 4 2" xfId="22863"/>
    <cellStyle name="40% - 强调文字颜色 5 9 3 5" xfId="22865"/>
    <cellStyle name="40% - 强调文字颜色 5 9 3 6" xfId="3026"/>
    <cellStyle name="40% - 强调文字颜色 5 9 4" xfId="22867"/>
    <cellStyle name="40% - 强调文字颜色 5 9 4 2" xfId="22868"/>
    <cellStyle name="40% - 强调文字颜色 5 9 4 2 2" xfId="22870"/>
    <cellStyle name="40% - 强调文字颜色 5 9 4 2 2 2" xfId="22872"/>
    <cellStyle name="40% - 强调文字颜色 5 9 4 2 2 3" xfId="22874"/>
    <cellStyle name="40% - 强调文字颜色 5 9 4 2 3" xfId="22877"/>
    <cellStyle name="40% - 强调文字颜色 5 9 4 2 3 2" xfId="22880"/>
    <cellStyle name="40% - 强调文字颜色 5 9 4 2 4" xfId="22883"/>
    <cellStyle name="40% - 强调文字颜色 5 9 4 2 5" xfId="22885"/>
    <cellStyle name="40% - 强调文字颜色 5 9 4 3" xfId="22886"/>
    <cellStyle name="40% - 强调文字颜色 5 9 4 3 2" xfId="22888"/>
    <cellStyle name="40% - 强调文字颜色 5 9 4 3 3" xfId="22891"/>
    <cellStyle name="40% - 强调文字颜色 5 9 4 4" xfId="22893"/>
    <cellStyle name="40% - 强调文字颜色 5 9 4 4 2" xfId="22895"/>
    <cellStyle name="40% - 强调文字颜色 5 9 4 5" xfId="22897"/>
    <cellStyle name="40% - 强调文字颜色 5 9 4 6" xfId="22898"/>
    <cellStyle name="40% - 强调文字颜色 5 9 5" xfId="22900"/>
    <cellStyle name="40% - 强调文字颜色 5 9 5 2" xfId="22901"/>
    <cellStyle name="40% - 强调文字颜色 5 9 5 2 2" xfId="22903"/>
    <cellStyle name="40% - 强调文字颜色 5 9 5 2 3" xfId="22906"/>
    <cellStyle name="40% - 强调文字颜色 5 9 5 3" xfId="555"/>
    <cellStyle name="40% - 强调文字颜色 5 9 5 3 2" xfId="1414"/>
    <cellStyle name="40% - 强调文字颜色 5 9 5 4" xfId="1418"/>
    <cellStyle name="40% - 强调文字颜色 5 9 5 5" xfId="1423"/>
    <cellStyle name="40% - 强调文字颜色 5 9 6" xfId="22907"/>
    <cellStyle name="40% - 强调文字颜色 5 9 6 2" xfId="22908"/>
    <cellStyle name="40% - 强调文字颜色 5 9 6 3" xfId="1430"/>
    <cellStyle name="40% - 强调文字颜色 5 9 7" xfId="12510"/>
    <cellStyle name="40% - 强调文字颜色 5 9 7 2" xfId="22911"/>
    <cellStyle name="40% - 强调文字颜色 5 9 7 2 2" xfId="22912"/>
    <cellStyle name="40% - 强调文字颜色 5 9 7 3" xfId="22913"/>
    <cellStyle name="40% - 强调文字颜色 5 9 7 4" xfId="22914"/>
    <cellStyle name="40% - 强调文字颜色 5 9 8" xfId="12513"/>
    <cellStyle name="40% - 强调文字颜色 5 9 9" xfId="5367"/>
    <cellStyle name="40% - 强调文字颜色 6 10" xfId="22915"/>
    <cellStyle name="40% - 强调文字颜色 6 10 2" xfId="22916"/>
    <cellStyle name="40% - 强调文字颜色 6 10 2 2" xfId="19447"/>
    <cellStyle name="40% - 强调文字颜色 6 10 2 2 2" xfId="5044"/>
    <cellStyle name="40% - 强调文字颜色 6 10 2 2 3" xfId="5056"/>
    <cellStyle name="40% - 强调文字颜色 6 10 2 3" xfId="14831"/>
    <cellStyle name="40% - 强调文字颜色 6 10 2 3 2" xfId="14836"/>
    <cellStyle name="40% - 强调文字颜色 6 10 2 4" xfId="14860"/>
    <cellStyle name="40% - 强调文字颜色 6 10 2 5" xfId="14868"/>
    <cellStyle name="40% - 强调文字颜色 6 10 3" xfId="17439"/>
    <cellStyle name="40% - 强调文字颜色 6 10 3 2" xfId="17441"/>
    <cellStyle name="40% - 强调文字颜色 6 10 3 3" xfId="14876"/>
    <cellStyle name="40% - 强调文字颜色 6 10 4" xfId="17445"/>
    <cellStyle name="40% - 强调文字颜色 6 10 4 2" xfId="17448"/>
    <cellStyle name="40% - 强调文字颜色 6 10 4 2 2" xfId="19693"/>
    <cellStyle name="40% - 强调文字颜色 6 10 4 3" xfId="19708"/>
    <cellStyle name="40% - 强调文字颜色 6 10 4 4" xfId="19727"/>
    <cellStyle name="40% - 强调文字颜色 6 10 5" xfId="8031"/>
    <cellStyle name="40% - 强调文字颜色 6 10 6" xfId="8037"/>
    <cellStyle name="40% - 强调文字颜色 6 11" xfId="22917"/>
    <cellStyle name="40% - 强调文字颜色 6 11 2" xfId="9334"/>
    <cellStyle name="40% - 强调文字颜色 6 11 2 2" xfId="14106"/>
    <cellStyle name="40% - 强调文字颜色 6 11 2 3" xfId="14250"/>
    <cellStyle name="40% - 强调文字颜色 6 11 3" xfId="14898"/>
    <cellStyle name="40% - 强调文字颜色 6 11 3 2" xfId="14899"/>
    <cellStyle name="40% - 强调文字颜色 6 11 4" xfId="15540"/>
    <cellStyle name="40% - 强调文字颜色 6 11 5" xfId="6879"/>
    <cellStyle name="40% - 强调文字颜色 6 12" xfId="22918"/>
    <cellStyle name="40% - 强调文字颜色 6 12 2" xfId="22920"/>
    <cellStyle name="40% - 强调文字颜色 6 12 3" xfId="22924"/>
    <cellStyle name="40% - 强调文字颜色 6 13" xfId="22926"/>
    <cellStyle name="40% - 强调文字颜色 6 13 2" xfId="22928"/>
    <cellStyle name="40% - 强调文字颜色 6 13 2 2" xfId="22466"/>
    <cellStyle name="40% - 强调文字颜色 6 13 3" xfId="22931"/>
    <cellStyle name="40% - 强调文字颜色 6 13 4" xfId="22933"/>
    <cellStyle name="40% - 强调文字颜色 6 14" xfId="22934"/>
    <cellStyle name="40% - 强调文字颜色 6 14 2" xfId="22936"/>
    <cellStyle name="40% - 强调文字颜色 6 15" xfId="180"/>
    <cellStyle name="40% - 强调文字颜色 6 2" xfId="22939"/>
    <cellStyle name="40% - 强调文字颜色 6 2 10" xfId="22941"/>
    <cellStyle name="40% - 强调文字颜色 6 2 2" xfId="22942"/>
    <cellStyle name="40% - 强调文字颜色 6 2 2 2" xfId="22944"/>
    <cellStyle name="40% - 强调文字颜色 6 2 2 2 2" xfId="22945"/>
    <cellStyle name="40% - 强调文字颜色 6 2 2 2 2 2" xfId="22946"/>
    <cellStyle name="40% - 强调文字颜色 6 2 2 2 2 2 2" xfId="22947"/>
    <cellStyle name="40% - 强调文字颜色 6 2 2 2 2 2 3" xfId="22948"/>
    <cellStyle name="40% - 强调文字颜色 6 2 2 2 2 3" xfId="22949"/>
    <cellStyle name="40% - 强调文字颜色 6 2 2 2 2 3 2" xfId="22950"/>
    <cellStyle name="40% - 强调文字颜色 6 2 2 2 2 4" xfId="22951"/>
    <cellStyle name="40% - 强调文字颜色 6 2 2 2 2 5" xfId="22952"/>
    <cellStyle name="40% - 强调文字颜色 6 2 2 2 3" xfId="22953"/>
    <cellStyle name="40% - 强调文字颜色 6 2 2 2 3 2" xfId="22954"/>
    <cellStyle name="40% - 强调文字颜色 6 2 2 2 3 3" xfId="22955"/>
    <cellStyle name="40% - 强调文字颜色 6 2 2 2 4" xfId="22956"/>
    <cellStyle name="40% - 强调文字颜色 6 2 2 2 4 2" xfId="22957"/>
    <cellStyle name="40% - 强调文字颜色 6 2 2 2 5" xfId="22958"/>
    <cellStyle name="40% - 强调文字颜色 6 2 2 2 6" xfId="22960"/>
    <cellStyle name="40% - 强调文字颜色 6 2 2 3" xfId="22961"/>
    <cellStyle name="40% - 强调文字颜色 6 2 2 3 2" xfId="22962"/>
    <cellStyle name="40% - 强调文字颜色 6 2 2 3 2 2" xfId="15881"/>
    <cellStyle name="40% - 强调文字颜色 6 2 2 3 2 2 2" xfId="15884"/>
    <cellStyle name="40% - 强调文字颜色 6 2 2 3 2 2 3" xfId="18276"/>
    <cellStyle name="40% - 强调文字颜色 6 2 2 3 2 3" xfId="7867"/>
    <cellStyle name="40% - 强调文字颜色 6 2 2 3 2 3 2" xfId="22963"/>
    <cellStyle name="40% - 强调文字颜色 6 2 2 3 2 4" xfId="7875"/>
    <cellStyle name="40% - 强调文字颜色 6 2 2 3 2 5" xfId="17458"/>
    <cellStyle name="40% - 强调文字颜色 6 2 2 3 3" xfId="22964"/>
    <cellStyle name="40% - 强调文字颜色 6 2 2 3 3 2" xfId="15888"/>
    <cellStyle name="40% - 强调文字颜色 6 2 2 3 3 3" xfId="9180"/>
    <cellStyle name="40% - 强调文字颜色 6 2 2 3 4" xfId="22965"/>
    <cellStyle name="40% - 强调文字颜色 6 2 2 3 4 2" xfId="22966"/>
    <cellStyle name="40% - 强调文字颜色 6 2 2 3 5" xfId="22967"/>
    <cellStyle name="40% - 强调文字颜色 6 2 2 3 6" xfId="22970"/>
    <cellStyle name="40% - 强调文字颜色 6 2 2 4" xfId="22971"/>
    <cellStyle name="40% - 强调文字颜色 6 2 2 4 2" xfId="22972"/>
    <cellStyle name="40% - 强调文字颜色 6 2 2 4 2 2" xfId="15907"/>
    <cellStyle name="40% - 强调文字颜色 6 2 2 4 2 2 2" xfId="15910"/>
    <cellStyle name="40% - 强调文字颜色 6 2 2 4 2 2 3" xfId="22973"/>
    <cellStyle name="40% - 强调文字颜色 6 2 2 4 2 3" xfId="15912"/>
    <cellStyle name="40% - 强调文字颜色 6 2 2 4 2 3 2" xfId="22974"/>
    <cellStyle name="40% - 强调文字颜色 6 2 2 4 2 4" xfId="15915"/>
    <cellStyle name="40% - 强调文字颜色 6 2 2 4 2 5" xfId="22975"/>
    <cellStyle name="40% - 强调文字颜色 6 2 2 4 3" xfId="22977"/>
    <cellStyle name="40% - 强调文字颜色 6 2 2 4 3 2" xfId="15925"/>
    <cellStyle name="40% - 强调文字颜色 6 2 2 4 3 3" xfId="19156"/>
    <cellStyle name="40% - 强调文字颜色 6 2 2 4 4" xfId="22978"/>
    <cellStyle name="40% - 强调文字颜色 6 2 2 4 4 2" xfId="19188"/>
    <cellStyle name="40% - 强调文字颜色 6 2 2 4 5" xfId="22979"/>
    <cellStyle name="40% - 强调文字颜色 6 2 2 4 6" xfId="22980"/>
    <cellStyle name="40% - 强调文字颜色 6 2 2 5" xfId="22981"/>
    <cellStyle name="40% - 强调文字颜色 6 2 2 5 2" xfId="22982"/>
    <cellStyle name="40% - 强调文字颜色 6 2 2 5 2 2" xfId="15942"/>
    <cellStyle name="40% - 强调文字颜色 6 2 2 5 2 3" xfId="15945"/>
    <cellStyle name="40% - 强调文字颜色 6 2 2 5 3" xfId="22983"/>
    <cellStyle name="40% - 强调文字颜色 6 2 2 5 3 2" xfId="15955"/>
    <cellStyle name="40% - 强调文字颜色 6 2 2 5 4" xfId="22984"/>
    <cellStyle name="40% - 强调文字颜色 6 2 2 5 5" xfId="22985"/>
    <cellStyle name="40% - 强调文字颜色 6 2 2 6" xfId="22986"/>
    <cellStyle name="40% - 强调文字颜色 6 2 2 6 2" xfId="22987"/>
    <cellStyle name="40% - 强调文字颜色 6 2 2 6 3" xfId="22988"/>
    <cellStyle name="40% - 强调文字颜色 6 2 2 7" xfId="22989"/>
    <cellStyle name="40% - 强调文字颜色 6 2 2 7 2" xfId="22990"/>
    <cellStyle name="40% - 强调文字颜色 6 2 2 7 2 2" xfId="22991"/>
    <cellStyle name="40% - 强调文字颜色 6 2 2 7 3" xfId="22992"/>
    <cellStyle name="40% - 强调文字颜色 6 2 2 7 4" xfId="22993"/>
    <cellStyle name="40% - 强调文字颜色 6 2 2 8" xfId="22994"/>
    <cellStyle name="40% - 强调文字颜色 6 2 2 9" xfId="22995"/>
    <cellStyle name="40% - 强调文字颜色 6 2 3" xfId="22996"/>
    <cellStyle name="40% - 强调文字颜色 6 2 3 2" xfId="22997"/>
    <cellStyle name="40% - 强调文字颜色 6 2 3 2 2" xfId="22998"/>
    <cellStyle name="40% - 强调文字颜色 6 2 3 2 2 2" xfId="10265"/>
    <cellStyle name="40% - 强调文字颜色 6 2 3 2 2 3" xfId="22999"/>
    <cellStyle name="40% - 强调文字颜色 6 2 3 2 3" xfId="23000"/>
    <cellStyle name="40% - 强调文字颜色 6 2 3 2 3 2" xfId="23001"/>
    <cellStyle name="40% - 强调文字颜色 6 2 3 2 4" xfId="23002"/>
    <cellStyle name="40% - 强调文字颜色 6 2 3 2 5" xfId="21982"/>
    <cellStyle name="40% - 强调文字颜色 6 2 3 3" xfId="23003"/>
    <cellStyle name="40% - 强调文字颜色 6 2 3 3 2" xfId="23004"/>
    <cellStyle name="40% - 强调文字颜色 6 2 3 3 3" xfId="23005"/>
    <cellStyle name="40% - 强调文字颜色 6 2 3 4" xfId="23006"/>
    <cellStyle name="40% - 强调文字颜色 6 2 3 4 2" xfId="23008"/>
    <cellStyle name="40% - 强调文字颜色 6 2 3 5" xfId="23009"/>
    <cellStyle name="40% - 强调文字颜色 6 2 3 6" xfId="23011"/>
    <cellStyle name="40% - 强调文字颜色 6 2 4" xfId="23012"/>
    <cellStyle name="40% - 强调文字颜色 6 2 4 2" xfId="23015"/>
    <cellStyle name="40% - 强调文字颜色 6 2 4 2 2" xfId="23018"/>
    <cellStyle name="40% - 强调文字颜色 6 2 4 2 3" xfId="23020"/>
    <cellStyle name="40% - 强调文字颜色 6 2 4 3" xfId="23022"/>
    <cellStyle name="40% - 强调文字颜色 6 2 4 3 2" xfId="23025"/>
    <cellStyle name="40% - 强调文字颜色 6 2 4 4" xfId="23027"/>
    <cellStyle name="40% - 强调文字颜色 6 2 4 5" xfId="23030"/>
    <cellStyle name="40% - 强调文字颜色 6 2 5" xfId="23031"/>
    <cellStyle name="40% - 强调文字颜色 6 2 5 2" xfId="23036"/>
    <cellStyle name="40% - 强调文字颜色 6 2 5 2 2" xfId="23038"/>
    <cellStyle name="40% - 强调文字颜色 6 2 5 3" xfId="23040"/>
    <cellStyle name="40% - 强调文字颜色 6 2 5 4" xfId="23042"/>
    <cellStyle name="40% - 强调文字颜色 6 2 6" xfId="563"/>
    <cellStyle name="40% - 强调文字颜色 6 2 6 2" xfId="17585"/>
    <cellStyle name="40% - 强调文字颜色 6 2 6 2 2" xfId="17588"/>
    <cellStyle name="40% - 强调文字颜色 6 2 6 3" xfId="17614"/>
    <cellStyle name="40% - 强调文字颜色 6 2 6 4" xfId="17622"/>
    <cellStyle name="40% - 强调文字颜色 6 2 7" xfId="17628"/>
    <cellStyle name="40% - 强调文字颜色 6 2 7 2" xfId="17632"/>
    <cellStyle name="40% - 强调文字颜色 6 2 8" xfId="17650"/>
    <cellStyle name="40% - 强调文字颜色 6 2 9" xfId="17673"/>
    <cellStyle name="40% - 强调文字颜色 6 3" xfId="23044"/>
    <cellStyle name="40% - 强调文字颜色 6 3 2" xfId="23045"/>
    <cellStyle name="40% - 强调文字颜色 6 3 2 2" xfId="23046"/>
    <cellStyle name="40% - 强调文字颜色 6 3 2 2 2" xfId="23047"/>
    <cellStyle name="40% - 强调文字颜色 6 3 2 2 2 2" xfId="23048"/>
    <cellStyle name="40% - 强调文字颜色 6 3 2 2 2 2 2" xfId="23049"/>
    <cellStyle name="40% - 强调文字颜色 6 3 2 2 2 2 3" xfId="23050"/>
    <cellStyle name="40% - 强调文字颜色 6 3 2 2 2 3" xfId="23051"/>
    <cellStyle name="40% - 强调文字颜色 6 3 2 2 2 3 2" xfId="23052"/>
    <cellStyle name="40% - 强调文字颜色 6 3 2 2 2 4" xfId="23053"/>
    <cellStyle name="40% - 强调文字颜色 6 3 2 2 2 5" xfId="23054"/>
    <cellStyle name="40% - 强调文字颜色 6 3 2 2 3" xfId="23055"/>
    <cellStyle name="40% - 强调文字颜色 6 3 2 2 3 2" xfId="23056"/>
    <cellStyle name="40% - 强调文字颜色 6 3 2 2 3 3" xfId="23057"/>
    <cellStyle name="40% - 强调文字颜色 6 3 2 2 4" xfId="23058"/>
    <cellStyle name="40% - 强调文字颜色 6 3 2 2 4 2" xfId="7380"/>
    <cellStyle name="40% - 强调文字颜色 6 3 2 2 5" xfId="23059"/>
    <cellStyle name="40% - 强调文字颜色 6 3 2 2 6" xfId="23061"/>
    <cellStyle name="40% - 强调文字颜色 6 3 2 3" xfId="13625"/>
    <cellStyle name="40% - 强调文字颜色 6 3 2 3 2" xfId="23062"/>
    <cellStyle name="40% - 强调文字颜色 6 3 2 3 2 2" xfId="16071"/>
    <cellStyle name="40% - 强调文字颜色 6 3 2 3 2 2 2" xfId="23063"/>
    <cellStyle name="40% - 强调文字颜色 6 3 2 3 2 2 3" xfId="23064"/>
    <cellStyle name="40% - 强调文字颜色 6 3 2 3 2 3" xfId="23065"/>
    <cellStyle name="40% - 强调文字颜色 6 3 2 3 2 3 2" xfId="23066"/>
    <cellStyle name="40% - 强调文字颜色 6 3 2 3 2 4" xfId="23067"/>
    <cellStyle name="40% - 强调文字颜色 6 3 2 3 2 5" xfId="17543"/>
    <cellStyle name="40% - 强调文字颜色 6 3 2 3 3" xfId="23068"/>
    <cellStyle name="40% - 强调文字颜色 6 3 2 3 3 2" xfId="23069"/>
    <cellStyle name="40% - 强调文字颜色 6 3 2 3 3 3" xfId="23070"/>
    <cellStyle name="40% - 强调文字颜色 6 3 2 3 4" xfId="23071"/>
    <cellStyle name="40% - 强调文字颜色 6 3 2 3 4 2" xfId="23072"/>
    <cellStyle name="40% - 强调文字颜色 6 3 2 3 5" xfId="23073"/>
    <cellStyle name="40% - 强调文字颜色 6 3 2 3 6" xfId="23076"/>
    <cellStyle name="40% - 强调文字颜色 6 3 2 4" xfId="23077"/>
    <cellStyle name="40% - 强调文字颜色 6 3 2 4 2" xfId="23078"/>
    <cellStyle name="40% - 强调文字颜色 6 3 2 4 2 2" xfId="23079"/>
    <cellStyle name="40% - 强调文字颜色 6 3 2 4 2 2 2" xfId="23080"/>
    <cellStyle name="40% - 强调文字颜色 6 3 2 4 2 2 3" xfId="23081"/>
    <cellStyle name="40% - 强调文字颜色 6 3 2 4 2 3" xfId="23082"/>
    <cellStyle name="40% - 强调文字颜色 6 3 2 4 2 3 2" xfId="23083"/>
    <cellStyle name="40% - 强调文字颜色 6 3 2 4 2 4" xfId="23084"/>
    <cellStyle name="40% - 强调文字颜色 6 3 2 4 2 5" xfId="23085"/>
    <cellStyle name="40% - 强调文字颜色 6 3 2 4 3" xfId="23086"/>
    <cellStyle name="40% - 强调文字颜色 6 3 2 4 3 2" xfId="23087"/>
    <cellStyle name="40% - 强调文字颜色 6 3 2 4 3 3" xfId="23089"/>
    <cellStyle name="40% - 强调文字颜色 6 3 2 4 4" xfId="23090"/>
    <cellStyle name="40% - 强调文字颜色 6 3 2 4 4 2" xfId="23091"/>
    <cellStyle name="40% - 强调文字颜色 6 3 2 4 5" xfId="23092"/>
    <cellStyle name="40% - 强调文字颜色 6 3 2 4 6" xfId="23093"/>
    <cellStyle name="40% - 强调文字颜色 6 3 2 5" xfId="23094"/>
    <cellStyle name="40% - 强调文字颜色 6 3 2 5 2" xfId="23096"/>
    <cellStyle name="40% - 强调文字颜色 6 3 2 5 2 2" xfId="23097"/>
    <cellStyle name="40% - 强调文字颜色 6 3 2 5 2 3" xfId="23098"/>
    <cellStyle name="40% - 强调文字颜色 6 3 2 5 3" xfId="23099"/>
    <cellStyle name="40% - 强调文字颜色 6 3 2 5 3 2" xfId="23100"/>
    <cellStyle name="40% - 强调文字颜色 6 3 2 5 4" xfId="23102"/>
    <cellStyle name="40% - 强调文字颜色 6 3 2 5 5" xfId="23104"/>
    <cellStyle name="40% - 强调文字颜色 6 3 2 6" xfId="18849"/>
    <cellStyle name="40% - 强调文字颜色 6 3 2 6 2" xfId="23106"/>
    <cellStyle name="40% - 强调文字颜色 6 3 2 6 3" xfId="23109"/>
    <cellStyle name="40% - 强调文字颜色 6 3 2 7" xfId="18851"/>
    <cellStyle name="40% - 强调文字颜色 6 3 2 7 2" xfId="23111"/>
    <cellStyle name="40% - 强调文字颜色 6 3 2 7 2 2" xfId="23112"/>
    <cellStyle name="40% - 强调文字颜色 6 3 2 7 3" xfId="23114"/>
    <cellStyle name="40% - 强调文字颜色 6 3 2 7 4" xfId="23115"/>
    <cellStyle name="40% - 强调文字颜色 6 3 2 8" xfId="23116"/>
    <cellStyle name="40% - 强调文字颜色 6 3 2 9" xfId="12684"/>
    <cellStyle name="40% - 强调文字颜色 6 3 3" xfId="23117"/>
    <cellStyle name="40% - 强调文字颜色 6 3 3 2" xfId="23118"/>
    <cellStyle name="40% - 强调文字颜色 6 3 3 2 2" xfId="23119"/>
    <cellStyle name="40% - 强调文字颜色 6 3 3 2 2 2" xfId="10426"/>
    <cellStyle name="40% - 强调文字颜色 6 3 3 2 2 3" xfId="23121"/>
    <cellStyle name="40% - 强调文字颜色 6 3 3 2 3" xfId="23122"/>
    <cellStyle name="40% - 强调文字颜色 6 3 3 2 3 2" xfId="23124"/>
    <cellStyle name="40% - 强调文字颜色 6 3 3 2 4" xfId="23125"/>
    <cellStyle name="40% - 强调文字颜色 6 3 3 2 5" xfId="22059"/>
    <cellStyle name="40% - 强调文字颜色 6 3 3 3" xfId="23126"/>
    <cellStyle name="40% - 强调文字颜色 6 3 3 3 2" xfId="23127"/>
    <cellStyle name="40% - 强调文字颜色 6 3 3 3 3" xfId="23128"/>
    <cellStyle name="40% - 强调文字颜色 6 3 3 4" xfId="23129"/>
    <cellStyle name="40% - 强调文字颜色 6 3 3 4 2" xfId="23131"/>
    <cellStyle name="40% - 强调文字颜色 6 3 3 5" xfId="23132"/>
    <cellStyle name="40% - 强调文字颜色 6 3 3 6" xfId="18855"/>
    <cellStyle name="40% - 强调文字颜色 6 3 4" xfId="23133"/>
    <cellStyle name="40% - 强调文字颜色 6 3 4 2" xfId="23135"/>
    <cellStyle name="40% - 强调文字颜色 6 3 4 2 2" xfId="23137"/>
    <cellStyle name="40% - 强调文字颜色 6 3 4 2 3" xfId="23139"/>
    <cellStyle name="40% - 强调文字颜色 6 3 4 3" xfId="23141"/>
    <cellStyle name="40% - 强调文字颜色 6 3 4 3 2" xfId="23144"/>
    <cellStyle name="40% - 强调文字颜色 6 3 4 4" xfId="23146"/>
    <cellStyle name="40% - 强调文字颜色 6 3 4 5" xfId="23148"/>
    <cellStyle name="40% - 强调文字颜色 6 3 5" xfId="23149"/>
    <cellStyle name="40% - 强调文字颜色 6 3 5 2" xfId="23153"/>
    <cellStyle name="40% - 强调文字颜色 6 3 5 3" xfId="23156"/>
    <cellStyle name="40% - 强调文字颜色 6 3 6" xfId="17689"/>
    <cellStyle name="40% - 强调文字颜色 6 3 6 2" xfId="17695"/>
    <cellStyle name="40% - 强调文字颜色 6 3 6 2 2" xfId="17698"/>
    <cellStyle name="40% - 强调文字颜色 6 3 6 3" xfId="17703"/>
    <cellStyle name="40% - 强调文字颜色 6 3 6 4" xfId="17708"/>
    <cellStyle name="40% - 强调文字颜色 6 3 7" xfId="17711"/>
    <cellStyle name="40% - 强调文字颜色 6 3 8" xfId="17720"/>
    <cellStyle name="40% - 强调文字颜色 6 4" xfId="23158"/>
    <cellStyle name="40% - 强调文字颜色 6 4 2" xfId="23160"/>
    <cellStyle name="40% - 强调文字颜色 6 4 2 2" xfId="23163"/>
    <cellStyle name="40% - 强调文字颜色 6 4 2 2 2" xfId="23164"/>
    <cellStyle name="40% - 强调文字颜色 6 4 2 2 2 2" xfId="2932"/>
    <cellStyle name="40% - 强调文字颜色 6 4 2 2 2 2 2" xfId="2935"/>
    <cellStyle name="40% - 强调文字颜色 6 4 2 2 2 2 3" xfId="2938"/>
    <cellStyle name="40% - 强调文字颜色 6 4 2 2 2 3" xfId="2943"/>
    <cellStyle name="40% - 强调文字颜色 6 4 2 2 2 3 2" xfId="23166"/>
    <cellStyle name="40% - 强调文字颜色 6 4 2 2 2 4" xfId="23167"/>
    <cellStyle name="40% - 强调文字颜色 6 4 2 2 2 5" xfId="23168"/>
    <cellStyle name="40% - 强调文字颜色 6 4 2 2 3" xfId="23169"/>
    <cellStyle name="40% - 强调文字颜色 6 4 2 2 3 2" xfId="3143"/>
    <cellStyle name="40% - 强调文字颜色 6 4 2 2 3 3" xfId="3157"/>
    <cellStyle name="40% - 强调文字颜色 6 4 2 2 4" xfId="23170"/>
    <cellStyle name="40% - 强调文字颜色 6 4 2 2 4 2" xfId="3265"/>
    <cellStyle name="40% - 强调文字颜色 6 4 2 2 5" xfId="23171"/>
    <cellStyle name="40% - 强调文字颜色 6 4 2 2 6" xfId="20562"/>
    <cellStyle name="40% - 强调文字颜色 6 4 2 3" xfId="23172"/>
    <cellStyle name="40% - 强调文字颜色 6 4 2 3 2" xfId="23173"/>
    <cellStyle name="40% - 强调文字颜色 6 4 2 3 2 2" xfId="16162"/>
    <cellStyle name="40% - 强调文字颜色 6 4 2 3 2 2 2" xfId="23175"/>
    <cellStyle name="40% - 强调文字颜色 6 4 2 3 2 2 3" xfId="23176"/>
    <cellStyle name="40% - 强调文字颜色 6 4 2 3 2 3" xfId="23177"/>
    <cellStyle name="40% - 强调文字颜色 6 4 2 3 2 3 2" xfId="23179"/>
    <cellStyle name="40% - 强调文字颜色 6 4 2 3 2 4" xfId="23180"/>
    <cellStyle name="40% - 强调文字颜色 6 4 2 3 2 5" xfId="17656"/>
    <cellStyle name="40% - 强调文字颜色 6 4 2 3 3" xfId="23181"/>
    <cellStyle name="40% - 强调文字颜色 6 4 2 3 3 2" xfId="23183"/>
    <cellStyle name="40% - 强调文字颜色 6 4 2 3 3 3" xfId="23184"/>
    <cellStyle name="40% - 强调文字颜色 6 4 2 3 4" xfId="23185"/>
    <cellStyle name="40% - 强调文字颜色 6 4 2 3 4 2" xfId="23186"/>
    <cellStyle name="40% - 强调文字颜色 6 4 2 3 5" xfId="23187"/>
    <cellStyle name="40% - 强调文字颜色 6 4 2 3 6" xfId="20571"/>
    <cellStyle name="40% - 强调文字颜色 6 4 2 4" xfId="23188"/>
    <cellStyle name="40% - 强调文字颜色 6 4 2 4 2" xfId="23189"/>
    <cellStyle name="40% - 强调文字颜色 6 4 2 4 2 2" xfId="23190"/>
    <cellStyle name="40% - 强调文字颜色 6 4 2 4 2 2 2" xfId="23193"/>
    <cellStyle name="40% - 强调文字颜色 6 4 2 4 2 2 3" xfId="23195"/>
    <cellStyle name="40% - 强调文字颜色 6 4 2 4 2 3" xfId="23196"/>
    <cellStyle name="40% - 强调文字颜色 6 4 2 4 2 3 2" xfId="23198"/>
    <cellStyle name="40% - 强调文字颜色 6 4 2 4 2 4" xfId="23199"/>
    <cellStyle name="40% - 强调文字颜色 6 4 2 4 2 5" xfId="23200"/>
    <cellStyle name="40% - 强调文字颜色 6 4 2 4 3" xfId="23201"/>
    <cellStyle name="40% - 强调文字颜色 6 4 2 4 3 2" xfId="23202"/>
    <cellStyle name="40% - 强调文字颜色 6 4 2 4 3 3" xfId="23203"/>
    <cellStyle name="40% - 强调文字颜色 6 4 2 4 4" xfId="23204"/>
    <cellStyle name="40% - 强调文字颜色 6 4 2 4 4 2" xfId="23205"/>
    <cellStyle name="40% - 强调文字颜色 6 4 2 4 5" xfId="23206"/>
    <cellStyle name="40% - 强调文字颜色 6 4 2 4 6" xfId="23207"/>
    <cellStyle name="40% - 强调文字颜色 6 4 2 5" xfId="23208"/>
    <cellStyle name="40% - 强调文字颜色 6 4 2 5 2" xfId="23210"/>
    <cellStyle name="40% - 强调文字颜色 6 4 2 5 2 2" xfId="3804"/>
    <cellStyle name="40% - 强调文字颜色 6 4 2 5 2 3" xfId="23211"/>
    <cellStyle name="40% - 强调文字颜色 6 4 2 5 3" xfId="23212"/>
    <cellStyle name="40% - 强调文字颜色 6 4 2 5 3 2" xfId="23213"/>
    <cellStyle name="40% - 强调文字颜色 6 4 2 5 4" xfId="23215"/>
    <cellStyle name="40% - 强调文字颜色 6 4 2 5 5" xfId="23217"/>
    <cellStyle name="40% - 强调文字颜色 6 4 2 6" xfId="23218"/>
    <cellStyle name="40% - 强调文字颜色 6 4 2 6 2" xfId="23219"/>
    <cellStyle name="40% - 强调文字颜色 6 4 2 6 3" xfId="23220"/>
    <cellStyle name="40% - 强调文字颜色 6 4 2 7" xfId="23221"/>
    <cellStyle name="40% - 强调文字颜色 6 4 2 7 2" xfId="23222"/>
    <cellStyle name="40% - 强调文字颜色 6 4 2 7 2 2" xfId="23223"/>
    <cellStyle name="40% - 强调文字颜色 6 4 2 7 3" xfId="23224"/>
    <cellStyle name="40% - 强调文字颜色 6 4 2 7 4" xfId="23225"/>
    <cellStyle name="40% - 强调文字颜色 6 4 2 8" xfId="23226"/>
    <cellStyle name="40% - 强调文字颜色 6 4 2 9" xfId="13805"/>
    <cellStyle name="40% - 强调文字颜色 6 4 3" xfId="23228"/>
    <cellStyle name="40% - 强调文字颜色 6 4 3 2" xfId="23229"/>
    <cellStyle name="40% - 强调文字颜色 6 4 3 2 2" xfId="23230"/>
    <cellStyle name="40% - 强调文字颜色 6 4 3 2 2 2" xfId="13609"/>
    <cellStyle name="40% - 强调文字颜色 6 4 3 2 2 3" xfId="23231"/>
    <cellStyle name="40% - 强调文字颜色 6 4 3 2 3" xfId="23232"/>
    <cellStyle name="40% - 强调文字颜色 6 4 3 2 3 2" xfId="23233"/>
    <cellStyle name="40% - 强调文字颜色 6 4 3 2 4" xfId="23235"/>
    <cellStyle name="40% - 强调文字颜色 6 4 3 2 5" xfId="23236"/>
    <cellStyle name="40% - 强调文字颜色 6 4 3 3" xfId="23237"/>
    <cellStyle name="40% - 强调文字颜色 6 4 3 3 2" xfId="23238"/>
    <cellStyle name="40% - 强调文字颜色 6 4 3 3 3" xfId="23239"/>
    <cellStyle name="40% - 强调文字颜色 6 4 3 4" xfId="23240"/>
    <cellStyle name="40% - 强调文字颜色 6 4 3 4 2" xfId="23241"/>
    <cellStyle name="40% - 强调文字颜色 6 4 3 5" xfId="23242"/>
    <cellStyle name="40% - 强调文字颜色 6 4 3 6" xfId="23243"/>
    <cellStyle name="40% - 强调文字颜色 6 4 4" xfId="23245"/>
    <cellStyle name="40% - 强调文字颜色 6 4 4 2" xfId="23247"/>
    <cellStyle name="40% - 强调文字颜色 6 4 4 2 2" xfId="23248"/>
    <cellStyle name="40% - 强调文字颜色 6 4 4 2 3" xfId="23249"/>
    <cellStyle name="40% - 强调文字颜色 6 4 4 3" xfId="23251"/>
    <cellStyle name="40% - 强调文字颜色 6 4 4 3 2" xfId="23253"/>
    <cellStyle name="40% - 强调文字颜色 6 4 4 4" xfId="23254"/>
    <cellStyle name="40% - 强调文字颜色 6 4 4 5" xfId="23255"/>
    <cellStyle name="40% - 强调文字颜色 6 4 5" xfId="23256"/>
    <cellStyle name="40% - 强调文字颜色 6 4 5 2" xfId="23258"/>
    <cellStyle name="40% - 强调文字颜色 6 4 5 2 2" xfId="23259"/>
    <cellStyle name="40% - 强调文字颜色 6 4 5 3" xfId="23261"/>
    <cellStyle name="40% - 强调文字颜色 6 4 5 4" xfId="23262"/>
    <cellStyle name="40% - 强调文字颜色 6 4 6" xfId="17724"/>
    <cellStyle name="40% - 强调文字颜色 6 4 6 2" xfId="17728"/>
    <cellStyle name="40% - 强调文字颜色 6 4 6 2 2" xfId="17731"/>
    <cellStyle name="40% - 强调文字颜色 6 4 6 3" xfId="17736"/>
    <cellStyle name="40% - 强调文字颜色 6 4 6 4" xfId="17740"/>
    <cellStyle name="40% - 强调文字颜色 6 4 7" xfId="17745"/>
    <cellStyle name="40% - 强调文字颜色 6 4 8" xfId="17749"/>
    <cellStyle name="40% - 强调文字颜色 6 5" xfId="23264"/>
    <cellStyle name="40% - 强调文字颜色 6 5 2" xfId="23266"/>
    <cellStyle name="40% - 强调文字颜色 6 5 2 2" xfId="23268"/>
    <cellStyle name="40% - 强调文字颜色 6 5 2 2 2" xfId="23269"/>
    <cellStyle name="40% - 强调文字颜色 6 5 2 2 2 2" xfId="23270"/>
    <cellStyle name="40% - 强调文字颜色 6 5 2 2 2 2 2" xfId="23272"/>
    <cellStyle name="40% - 强调文字颜色 6 5 2 2 2 2 3" xfId="23273"/>
    <cellStyle name="40% - 强调文字颜色 6 5 2 2 2 3" xfId="9440"/>
    <cellStyle name="40% - 强调文字颜色 6 5 2 2 2 3 2" xfId="3606"/>
    <cellStyle name="40% - 强调文字颜色 6 5 2 2 2 4" xfId="9443"/>
    <cellStyle name="40% - 强调文字颜色 6 5 2 2 2 5" xfId="23274"/>
    <cellStyle name="40% - 强调文字颜色 6 5 2 2 3" xfId="23276"/>
    <cellStyle name="40% - 强调文字颜色 6 5 2 2 3 2" xfId="23278"/>
    <cellStyle name="40% - 强调文字颜色 6 5 2 2 3 3" xfId="9450"/>
    <cellStyle name="40% - 强调文字颜色 6 5 2 2 4" xfId="23280"/>
    <cellStyle name="40% - 强调文字颜色 6 5 2 2 4 2" xfId="23281"/>
    <cellStyle name="40% - 强调文字颜色 6 5 2 2 5" xfId="23283"/>
    <cellStyle name="40% - 强调文字颜色 6 5 2 2 6" xfId="20676"/>
    <cellStyle name="40% - 强调文字颜色 6 5 2 3" xfId="23284"/>
    <cellStyle name="40% - 强调文字颜色 6 5 2 3 2" xfId="23285"/>
    <cellStyle name="40% - 强调文字颜色 6 5 2 3 2 2" xfId="23286"/>
    <cellStyle name="40% - 强调文字颜色 6 5 2 3 2 2 2" xfId="23288"/>
    <cellStyle name="40% - 强调文字颜色 6 5 2 3 2 2 3" xfId="23290"/>
    <cellStyle name="40% - 强调文字颜色 6 5 2 3 2 3" xfId="9646"/>
    <cellStyle name="40% - 强调文字颜色 6 5 2 3 2 3 2" xfId="9649"/>
    <cellStyle name="40% - 强调文字颜色 6 5 2 3 2 4" xfId="9664"/>
    <cellStyle name="40% - 强调文字颜色 6 5 2 3 2 5" xfId="9672"/>
    <cellStyle name="40% - 强调文字颜色 6 5 2 3 3" xfId="23292"/>
    <cellStyle name="40% - 强调文字颜色 6 5 2 3 3 2" xfId="23294"/>
    <cellStyle name="40% - 强调文字颜色 6 5 2 3 3 3" xfId="9677"/>
    <cellStyle name="40% - 强调文字颜色 6 5 2 3 4" xfId="23296"/>
    <cellStyle name="40% - 强调文字颜色 6 5 2 3 4 2" xfId="23298"/>
    <cellStyle name="40% - 强调文字颜色 6 5 2 3 5" xfId="23299"/>
    <cellStyle name="40% - 强调文字颜色 6 5 2 3 6" xfId="23301"/>
    <cellStyle name="40% - 强调文字颜色 6 5 2 4" xfId="23302"/>
    <cellStyle name="40% - 强调文字颜色 6 5 2 4 2" xfId="23303"/>
    <cellStyle name="40% - 强调文字颜色 6 5 2 4 2 2" xfId="23304"/>
    <cellStyle name="40% - 强调文字颜色 6 5 2 4 2 2 2" xfId="23306"/>
    <cellStyle name="40% - 强调文字颜色 6 5 2 4 2 2 3" xfId="23307"/>
    <cellStyle name="40% - 强调文字颜色 6 5 2 4 2 3" xfId="9780"/>
    <cellStyle name="40% - 强调文字颜色 6 5 2 4 2 3 2" xfId="9784"/>
    <cellStyle name="40% - 强调文字颜色 6 5 2 4 2 4" xfId="9806"/>
    <cellStyle name="40% - 强调文字颜色 6 5 2 4 2 5" xfId="9820"/>
    <cellStyle name="40% - 强调文字颜色 6 5 2 4 3" xfId="23308"/>
    <cellStyle name="40% - 强调文字颜色 6 5 2 4 3 2" xfId="23310"/>
    <cellStyle name="40% - 强调文字颜色 6 5 2 4 3 3" xfId="9827"/>
    <cellStyle name="40% - 强调文字颜色 6 5 2 4 4" xfId="23311"/>
    <cellStyle name="40% - 强调文字颜色 6 5 2 4 4 2" xfId="23312"/>
    <cellStyle name="40% - 强调文字颜色 6 5 2 4 5" xfId="23313"/>
    <cellStyle name="40% - 强调文字颜色 6 5 2 4 6" xfId="23314"/>
    <cellStyle name="40% - 强调文字颜色 6 5 2 5" xfId="23315"/>
    <cellStyle name="40% - 强调文字颜色 6 5 2 5 2" xfId="23317"/>
    <cellStyle name="40% - 强调文字颜色 6 5 2 5 2 2" xfId="23318"/>
    <cellStyle name="40% - 强调文字颜色 6 5 2 5 2 3" xfId="9920"/>
    <cellStyle name="40% - 强调文字颜色 6 5 2 5 3" xfId="23319"/>
    <cellStyle name="40% - 强调文字颜色 6 5 2 5 3 2" xfId="23320"/>
    <cellStyle name="40% - 强调文字颜色 6 5 2 5 4" xfId="23322"/>
    <cellStyle name="40% - 强调文字颜色 6 5 2 5 5" xfId="23324"/>
    <cellStyle name="40% - 强调文字颜色 6 5 2 6" xfId="23325"/>
    <cellStyle name="40% - 强调文字颜色 6 5 2 6 2" xfId="23326"/>
    <cellStyle name="40% - 强调文字颜色 6 5 2 6 3" xfId="23327"/>
    <cellStyle name="40% - 强调文字颜色 6 5 2 7" xfId="23328"/>
    <cellStyle name="40% - 强调文字颜色 6 5 2 7 2" xfId="23329"/>
    <cellStyle name="40% - 强调文字颜色 6 5 2 7 2 2" xfId="23330"/>
    <cellStyle name="40% - 强调文字颜色 6 5 2 7 3" xfId="23331"/>
    <cellStyle name="40% - 强调文字颜色 6 5 2 7 4" xfId="23333"/>
    <cellStyle name="40% - 强调文字颜色 6 5 2 8" xfId="23335"/>
    <cellStyle name="40% - 强调文字颜色 6 5 2 9" xfId="13901"/>
    <cellStyle name="40% - 强调文字颜色 6 5 3" xfId="23337"/>
    <cellStyle name="40% - 强调文字颜色 6 5 3 2" xfId="23338"/>
    <cellStyle name="40% - 强调文字颜色 6 5 3 2 2" xfId="2339"/>
    <cellStyle name="40% - 强调文字颜色 6 5 3 2 2 2" xfId="2342"/>
    <cellStyle name="40% - 强调文字颜色 6 5 3 2 2 3" xfId="10373"/>
    <cellStyle name="40% - 强调文字颜色 6 5 3 2 3" xfId="2346"/>
    <cellStyle name="40% - 强调文字颜色 6 5 3 2 3 2" xfId="2353"/>
    <cellStyle name="40% - 强调文字颜色 6 5 3 2 4" xfId="23340"/>
    <cellStyle name="40% - 强调文字颜色 6 5 3 2 5" xfId="23342"/>
    <cellStyle name="40% - 强调文字颜色 6 5 3 3" xfId="23343"/>
    <cellStyle name="40% - 强调文字颜色 6 5 3 3 2" xfId="17924"/>
    <cellStyle name="40% - 强调文字颜色 6 5 3 3 3" xfId="17928"/>
    <cellStyle name="40% - 强调文字颜色 6 5 3 4" xfId="23344"/>
    <cellStyle name="40% - 强调文字颜色 6 5 3 4 2" xfId="17933"/>
    <cellStyle name="40% - 强调文字颜色 6 5 3 5" xfId="23345"/>
    <cellStyle name="40% - 强调文字颜色 6 5 3 6" xfId="23346"/>
    <cellStyle name="40% - 强调文字颜色 6 5 4" xfId="23347"/>
    <cellStyle name="40% - 强调文字颜色 6 5 4 2" xfId="23349"/>
    <cellStyle name="40% - 强调文字颜色 6 5 4 2 2" xfId="23350"/>
    <cellStyle name="40% - 强调文字颜色 6 5 4 2 3" xfId="23351"/>
    <cellStyle name="40% - 强调文字颜色 6 5 4 3" xfId="23352"/>
    <cellStyle name="40% - 强调文字颜色 6 5 4 3 2" xfId="17949"/>
    <cellStyle name="40% - 强调文字颜色 6 5 4 4" xfId="23353"/>
    <cellStyle name="40% - 强调文字颜色 6 5 4 5" xfId="23354"/>
    <cellStyle name="40% - 强调文字颜色 6 5 5" xfId="23355"/>
    <cellStyle name="40% - 强调文字颜色 6 5 5 2" xfId="23356"/>
    <cellStyle name="40% - 强调文字颜色 6 5 5 2 2" xfId="23358"/>
    <cellStyle name="40% - 强调文字颜色 6 5 5 3" xfId="23359"/>
    <cellStyle name="40% - 强调文字颜色 6 5 5 4" xfId="23360"/>
    <cellStyle name="40% - 强调文字颜色 6 5 6" xfId="17754"/>
    <cellStyle name="40% - 强调文字颜色 6 5 6 2" xfId="17756"/>
    <cellStyle name="40% - 强调文字颜色 6 5 6 2 2" xfId="23361"/>
    <cellStyle name="40% - 强调文字颜色 6 5 6 3" xfId="17758"/>
    <cellStyle name="40% - 强调文字颜色 6 5 6 4" xfId="19417"/>
    <cellStyle name="40% - 强调文字颜色 6 5 7" xfId="17760"/>
    <cellStyle name="40% - 强调文字颜色 6 5 8" xfId="17764"/>
    <cellStyle name="40% - 强调文字颜色 6 6" xfId="23363"/>
    <cellStyle name="40% - 强调文字颜色 6 6 2" xfId="18713"/>
    <cellStyle name="40% - 强调文字颜色 6 6 2 2" xfId="18716"/>
    <cellStyle name="40% - 强调文字颜色 6 6 2 2 2" xfId="18718"/>
    <cellStyle name="40% - 强调文字颜色 6 6 2 2 2 2" xfId="23364"/>
    <cellStyle name="40% - 强调文字颜色 6 6 2 2 2 2 2" xfId="23365"/>
    <cellStyle name="40% - 强调文字颜色 6 6 2 2 2 2 3" xfId="4201"/>
    <cellStyle name="40% - 强调文字颜色 6 6 2 2 2 3" xfId="23366"/>
    <cellStyle name="40% - 强调文字颜色 6 6 2 2 2 3 2" xfId="23367"/>
    <cellStyle name="40% - 强调文字颜色 6 6 2 2 2 4" xfId="23368"/>
    <cellStyle name="40% - 强调文字颜色 6 6 2 2 2 5" xfId="23370"/>
    <cellStyle name="40% - 强调文字颜色 6 6 2 2 3" xfId="18720"/>
    <cellStyle name="40% - 强调文字颜色 6 6 2 2 3 2" xfId="23371"/>
    <cellStyle name="40% - 强调文字颜色 6 6 2 2 3 3" xfId="23372"/>
    <cellStyle name="40% - 强调文字颜色 6 6 2 2 4" xfId="23373"/>
    <cellStyle name="40% - 强调文字颜色 6 6 2 2 4 2" xfId="23374"/>
    <cellStyle name="40% - 强调文字颜色 6 6 2 2 5" xfId="23375"/>
    <cellStyle name="40% - 强调文字颜色 6 6 2 2 6" xfId="23376"/>
    <cellStyle name="40% - 强调文字颜色 6 6 2 3" xfId="18722"/>
    <cellStyle name="40% - 强调文字颜色 6 6 2 3 2" xfId="18724"/>
    <cellStyle name="40% - 强调文字颜色 6 6 2 3 2 2" xfId="23377"/>
    <cellStyle name="40% - 强调文字颜色 6 6 2 3 2 2 2" xfId="23378"/>
    <cellStyle name="40% - 强调文字颜色 6 6 2 3 2 2 3" xfId="23379"/>
    <cellStyle name="40% - 强调文字颜色 6 6 2 3 2 3" xfId="23380"/>
    <cellStyle name="40% - 强调文字颜色 6 6 2 3 2 3 2" xfId="23381"/>
    <cellStyle name="40% - 强调文字颜色 6 6 2 3 2 4" xfId="23382"/>
    <cellStyle name="40% - 强调文字颜色 6 6 2 3 2 5" xfId="22940"/>
    <cellStyle name="40% - 强调文字颜色 6 6 2 3 3" xfId="23383"/>
    <cellStyle name="40% - 强调文字颜色 6 6 2 3 3 2" xfId="23385"/>
    <cellStyle name="40% - 强调文字颜色 6 6 2 3 3 3" xfId="23387"/>
    <cellStyle name="40% - 强调文字颜色 6 6 2 3 4" xfId="23388"/>
    <cellStyle name="40% - 强调文字颜色 6 6 2 3 4 2" xfId="23389"/>
    <cellStyle name="40% - 强调文字颜色 6 6 2 3 5" xfId="23390"/>
    <cellStyle name="40% - 强调文字颜色 6 6 2 3 6" xfId="23391"/>
    <cellStyle name="40% - 强调文字颜色 6 6 2 4" xfId="18726"/>
    <cellStyle name="40% - 强调文字颜色 6 6 2 4 2" xfId="23392"/>
    <cellStyle name="40% - 强调文字颜色 6 6 2 4 2 2" xfId="23393"/>
    <cellStyle name="40% - 强调文字颜色 6 6 2 4 2 2 2" xfId="23394"/>
    <cellStyle name="40% - 强调文字颜色 6 6 2 4 2 2 3" xfId="23395"/>
    <cellStyle name="40% - 强调文字颜色 6 6 2 4 2 3" xfId="23397"/>
    <cellStyle name="40% - 强调文字颜色 6 6 2 4 2 3 2" xfId="23399"/>
    <cellStyle name="40% - 强调文字颜色 6 6 2 4 2 4" xfId="23401"/>
    <cellStyle name="40% - 强调文字颜色 6 6 2 4 2 5" xfId="23404"/>
    <cellStyle name="40% - 强调文字颜色 6 6 2 4 3" xfId="23405"/>
    <cellStyle name="40% - 强调文字颜色 6 6 2 4 3 2" xfId="23406"/>
    <cellStyle name="40% - 强调文字颜色 6 6 2 4 3 3" xfId="5899"/>
    <cellStyle name="40% - 强调文字颜色 6 6 2 4 4" xfId="23407"/>
    <cellStyle name="40% - 强调文字颜色 6 6 2 4 4 2" xfId="23408"/>
    <cellStyle name="40% - 强调文字颜色 6 6 2 4 5" xfId="23409"/>
    <cellStyle name="40% - 强调文字颜色 6 6 2 4 6" xfId="23410"/>
    <cellStyle name="40% - 强调文字颜色 6 6 2 5" xfId="18728"/>
    <cellStyle name="40% - 强调文字颜色 6 6 2 5 2" xfId="23411"/>
    <cellStyle name="40% - 强调文字颜色 6 6 2 5 2 2" xfId="19100"/>
    <cellStyle name="40% - 强调文字颜色 6 6 2 5 2 3" xfId="23414"/>
    <cellStyle name="40% - 强调文字颜色 6 6 2 5 3" xfId="23415"/>
    <cellStyle name="40% - 强调文字颜色 6 6 2 5 3 2" xfId="23416"/>
    <cellStyle name="40% - 强调文字颜色 6 6 2 5 4" xfId="23418"/>
    <cellStyle name="40% - 强调文字颜色 6 6 2 5 5" xfId="23420"/>
    <cellStyle name="40% - 强调文字颜色 6 6 2 6" xfId="11201"/>
    <cellStyle name="40% - 强调文字颜色 6 6 2 6 2" xfId="23421"/>
    <cellStyle name="40% - 强调文字颜色 6 6 2 6 3" xfId="23422"/>
    <cellStyle name="40% - 强调文字颜色 6 6 2 7" xfId="23423"/>
    <cellStyle name="40% - 强调文字颜色 6 6 2 7 2" xfId="23424"/>
    <cellStyle name="40% - 强调文字颜色 6 6 2 7 2 2" xfId="23425"/>
    <cellStyle name="40% - 强调文字颜色 6 6 2 7 3" xfId="23426"/>
    <cellStyle name="40% - 强调文字颜色 6 6 2 7 4" xfId="23427"/>
    <cellStyle name="40% - 强调文字颜色 6 6 2 8" xfId="23428"/>
    <cellStyle name="40% - 强调文字颜色 6 6 2 9" xfId="23429"/>
    <cellStyle name="40% - 强调文字颜色 6 6 3" xfId="18731"/>
    <cellStyle name="40% - 强调文字颜色 6 6 3 2" xfId="18733"/>
    <cellStyle name="40% - 强调文字颜色 6 6 3 2 2" xfId="23430"/>
    <cellStyle name="40% - 强调文字颜色 6 6 3 2 2 2" xfId="23431"/>
    <cellStyle name="40% - 强调文字颜色 6 6 3 2 2 2 2" xfId="19406"/>
    <cellStyle name="40% - 强调文字颜色 6 6 3 2 2 2 3" xfId="19412"/>
    <cellStyle name="40% - 强调文字颜色 6 6 3 2 2 3" xfId="23432"/>
    <cellStyle name="40% - 强调文字颜色 6 6 3 2 2 3 2" xfId="23433"/>
    <cellStyle name="40% - 强调文字颜色 6 6 3 2 2 4" xfId="23434"/>
    <cellStyle name="40% - 强调文字颜色 6 6 3 2 2 5" xfId="23435"/>
    <cellStyle name="40% - 强调文字颜色 6 6 3 2 3" xfId="23437"/>
    <cellStyle name="40% - 强调文字颜色 6 6 3 2 3 2" xfId="23438"/>
    <cellStyle name="40% - 强调文字颜色 6 6 3 2 3 3" xfId="23440"/>
    <cellStyle name="40% - 强调文字颜色 6 6 3 2 4" xfId="23441"/>
    <cellStyle name="40% - 强调文字颜色 6 6 3 2 4 2" xfId="23442"/>
    <cellStyle name="40% - 强调文字颜色 6 6 3 2 5" xfId="23443"/>
    <cellStyle name="40% - 强调文字颜色 6 6 3 2 6" xfId="23444"/>
    <cellStyle name="40% - 强调文字颜色 6 6 3 3" xfId="18735"/>
    <cellStyle name="40% - 强调文字颜色 6 6 3 3 2" xfId="17995"/>
    <cellStyle name="40% - 强调文字颜色 6 6 3 3 2 2" xfId="23445"/>
    <cellStyle name="40% - 强调文字颜色 6 6 3 3 2 3" xfId="23446"/>
    <cellStyle name="40% - 强调文字颜色 6 6 3 3 3" xfId="23447"/>
    <cellStyle name="40% - 强调文字颜色 6 6 3 3 3 2" xfId="23448"/>
    <cellStyle name="40% - 强调文字颜色 6 6 3 3 4" xfId="23450"/>
    <cellStyle name="40% - 强调文字颜色 6 6 3 3 5" xfId="23451"/>
    <cellStyle name="40% - 强调文字颜色 6 6 3 4" xfId="23452"/>
    <cellStyle name="40% - 强调文字颜色 6 6 3 4 2" xfId="23453"/>
    <cellStyle name="40% - 强调文字颜色 6 6 3 4 3" xfId="23454"/>
    <cellStyle name="40% - 强调文字颜色 6 6 3 5" xfId="23455"/>
    <cellStyle name="40% - 强调文字颜色 6 6 3 5 2" xfId="23456"/>
    <cellStyle name="40% - 强调文字颜色 6 6 3 5 2 2" xfId="19121"/>
    <cellStyle name="40% - 强调文字颜色 6 6 3 5 3" xfId="23457"/>
    <cellStyle name="40% - 强调文字颜色 6 6 3 5 4" xfId="23461"/>
    <cellStyle name="40% - 强调文字颜色 6 6 3 6" xfId="23462"/>
    <cellStyle name="40% - 强调文字颜色 6 6 3 7" xfId="23463"/>
    <cellStyle name="40% - 强调文字颜色 6 6 4" xfId="18737"/>
    <cellStyle name="40% - 强调文字颜色 6 6 4 2" xfId="19051"/>
    <cellStyle name="40% - 强调文字颜色 6 6 4 2 2" xfId="23464"/>
    <cellStyle name="40% - 强调文字颜色 6 6 4 2 2 2" xfId="23465"/>
    <cellStyle name="40% - 强调文字颜色 6 6 4 2 2 3" xfId="23466"/>
    <cellStyle name="40% - 强调文字颜色 6 6 4 2 3" xfId="23469"/>
    <cellStyle name="40% - 强调文字颜色 6 6 4 2 3 2" xfId="23470"/>
    <cellStyle name="40% - 强调文字颜色 6 6 4 2 4" xfId="23471"/>
    <cellStyle name="40% - 强调文字颜色 6 6 4 2 5" xfId="23472"/>
    <cellStyle name="40% - 强调文字颜色 6 6 4 3" xfId="23473"/>
    <cellStyle name="40% - 强调文字颜色 6 6 4 3 2" xfId="23475"/>
    <cellStyle name="40% - 强调文字颜色 6 6 4 3 3" xfId="23477"/>
    <cellStyle name="40% - 强调文字颜色 6 6 4 4" xfId="23478"/>
    <cellStyle name="40% - 强调文字颜色 6 6 4 4 2" xfId="23479"/>
    <cellStyle name="40% - 强调文字颜色 6 6 4 5" xfId="23481"/>
    <cellStyle name="40% - 强调文字颜色 6 6 4 6" xfId="23482"/>
    <cellStyle name="40% - 强调文字颜色 6 6 5" xfId="18739"/>
    <cellStyle name="40% - 强调文字颜色 6 6 5 2" xfId="23483"/>
    <cellStyle name="40% - 强调文字颜色 6 6 5 2 2" xfId="23485"/>
    <cellStyle name="40% - 强调文字颜色 6 6 5 2 3" xfId="23487"/>
    <cellStyle name="40% - 强调文字颜色 6 6 5 3" xfId="23488"/>
    <cellStyle name="40% - 强调文字颜色 6 6 5 3 2" xfId="23491"/>
    <cellStyle name="40% - 强调文字颜色 6 6 5 4" xfId="23492"/>
    <cellStyle name="40% - 强调文字颜色 6 6 5 5" xfId="23493"/>
    <cellStyle name="40% - 强调文字颜色 6 6 6" xfId="23494"/>
    <cellStyle name="40% - 强调文字颜色 6 6 6 2" xfId="23497"/>
    <cellStyle name="40% - 强调文字颜色 6 6 6 2 2" xfId="23501"/>
    <cellStyle name="40% - 强调文字颜色 6 6 6 3" xfId="23504"/>
    <cellStyle name="40% - 强调文字颜色 6 6 6 4" xfId="19436"/>
    <cellStyle name="40% - 强调文字颜色 6 6 7" xfId="23505"/>
    <cellStyle name="40% - 强调文字颜色 6 6 7 2" xfId="23512"/>
    <cellStyle name="40% - 强调文字颜色 6 6 7 2 2" xfId="23516"/>
    <cellStyle name="40% - 强调文字颜色 6 6 7 3" xfId="23520"/>
    <cellStyle name="40% - 强调文字颜色 6 6 7 4" xfId="19444"/>
    <cellStyle name="40% - 强调文字颜色 6 6 8" xfId="23522"/>
    <cellStyle name="40% - 强调文字颜色 6 6 9" xfId="9271"/>
    <cellStyle name="40% - 强调文字颜色 6 7" xfId="23524"/>
    <cellStyle name="40% - 强调文字颜色 6 7 2" xfId="18787"/>
    <cellStyle name="40% - 强调文字颜色 6 7 2 2" xfId="23525"/>
    <cellStyle name="40% - 强调文字颜色 6 7 2 2 2" xfId="23526"/>
    <cellStyle name="40% - 强调文字颜色 6 7 2 2 2 2" xfId="23529"/>
    <cellStyle name="40% - 强调文字颜色 6 7 2 2 2 3" xfId="23531"/>
    <cellStyle name="40% - 强调文字颜色 6 7 2 2 3" xfId="23532"/>
    <cellStyle name="40% - 强调文字颜色 6 7 2 2 3 2" xfId="23534"/>
    <cellStyle name="40% - 强调文字颜色 6 7 2 2 4" xfId="23535"/>
    <cellStyle name="40% - 强调文字颜色 6 7 2 2 5" xfId="23536"/>
    <cellStyle name="40% - 强调文字颜色 6 7 2 3" xfId="23537"/>
    <cellStyle name="40% - 强调文字颜色 6 7 2 3 2" xfId="23538"/>
    <cellStyle name="40% - 强调文字颜色 6 7 2 3 3" xfId="23539"/>
    <cellStyle name="40% - 强调文字颜色 6 7 2 4" xfId="23540"/>
    <cellStyle name="40% - 强调文字颜色 6 7 2 4 2" xfId="23541"/>
    <cellStyle name="40% - 强调文字颜色 6 7 2 5" xfId="23542"/>
    <cellStyle name="40% - 强调文字颜色 6 7 2 6" xfId="16715"/>
    <cellStyle name="40% - 强调文字颜色 6 7 3" xfId="18789"/>
    <cellStyle name="40% - 强调文字颜色 6 7 3 2" xfId="16675"/>
    <cellStyle name="40% - 强调文字颜色 6 7 3 2 2" xfId="16677"/>
    <cellStyle name="40% - 强调文字颜色 6 7 3 2 2 2" xfId="3845"/>
    <cellStyle name="40% - 强调文字颜色 6 7 3 2 2 3" xfId="23544"/>
    <cellStyle name="40% - 强调文字颜色 6 7 3 2 3" xfId="23545"/>
    <cellStyle name="40% - 强调文字颜色 6 7 3 2 3 2" xfId="23546"/>
    <cellStyle name="40% - 强调文字颜色 6 7 3 2 4" xfId="23549"/>
    <cellStyle name="40% - 强调文字颜色 6 7 3 2 5" xfId="23550"/>
    <cellStyle name="40% - 强调文字颜色 6 7 3 3" xfId="16679"/>
    <cellStyle name="40% - 强调文字颜色 6 7 3 3 2" xfId="23551"/>
    <cellStyle name="40% - 强调文字颜色 6 7 3 3 3" xfId="23552"/>
    <cellStyle name="40% - 强调文字颜色 6 7 3 4" xfId="3860"/>
    <cellStyle name="40% - 强调文字颜色 6 7 3 4 2" xfId="4994"/>
    <cellStyle name="40% - 强调文字颜色 6 7 3 5" xfId="4998"/>
    <cellStyle name="40% - 强调文字颜色 6 7 3 6" xfId="5002"/>
    <cellStyle name="40% - 强调文字颜色 6 7 4" xfId="23553"/>
    <cellStyle name="40% - 强调文字颜色 6 7 4 2" xfId="16685"/>
    <cellStyle name="40% - 强调文字颜色 6 7 4 2 2" xfId="23555"/>
    <cellStyle name="40% - 强调文字颜色 6 7 4 2 2 2" xfId="23556"/>
    <cellStyle name="40% - 强调文字颜色 6 7 4 2 2 3" xfId="23557"/>
    <cellStyle name="40% - 强调文字颜色 6 7 4 2 3" xfId="23558"/>
    <cellStyle name="40% - 强调文字颜色 6 7 4 2 3 2" xfId="19191"/>
    <cellStyle name="40% - 强调文字颜色 6 7 4 2 4" xfId="23559"/>
    <cellStyle name="40% - 强调文字颜色 6 7 4 2 5" xfId="23560"/>
    <cellStyle name="40% - 强调文字颜色 6 7 4 3" xfId="23561"/>
    <cellStyle name="40% - 强调文字颜色 6 7 4 3 2" xfId="23564"/>
    <cellStyle name="40% - 强调文字颜色 6 7 4 3 3" xfId="23567"/>
    <cellStyle name="40% - 强调文字颜色 6 7 4 4" xfId="3881"/>
    <cellStyle name="40% - 强调文字颜色 6 7 4 4 2" xfId="5006"/>
    <cellStyle name="40% - 强调文字颜色 6 7 4 5" xfId="5015"/>
    <cellStyle name="40% - 强调文字颜色 6 7 4 6" xfId="5021"/>
    <cellStyle name="40% - 强调文字颜色 6 7 5" xfId="23568"/>
    <cellStyle name="40% - 强调文字颜色 6 7 5 2" xfId="23569"/>
    <cellStyle name="40% - 强调文字颜色 6 7 5 2 2" xfId="23570"/>
    <cellStyle name="40% - 强调文字颜色 6 7 5 2 3" xfId="23571"/>
    <cellStyle name="40% - 强调文字颜色 6 7 5 3" xfId="23572"/>
    <cellStyle name="40% - 强调文字颜色 6 7 5 3 2" xfId="23574"/>
    <cellStyle name="40% - 强调文字颜色 6 7 5 4" xfId="3900"/>
    <cellStyle name="40% - 强调文字颜色 6 7 5 5" xfId="5034"/>
    <cellStyle name="40% - 强调文字颜色 6 7 6" xfId="23575"/>
    <cellStyle name="40% - 强调文字颜色 6 7 6 2" xfId="15575"/>
    <cellStyle name="40% - 强调文字颜色 6 7 6 3" xfId="15582"/>
    <cellStyle name="40% - 强调文字颜色 6 7 7" xfId="23578"/>
    <cellStyle name="40% - 强调文字颜色 6 7 7 2" xfId="15610"/>
    <cellStyle name="40% - 强调文字颜色 6 7 7 2 2" xfId="15614"/>
    <cellStyle name="40% - 强调文字颜色 6 7 7 3" xfId="15621"/>
    <cellStyle name="40% - 强调文字颜色 6 7 7 4" xfId="5063"/>
    <cellStyle name="40% - 强调文字颜色 6 7 8" xfId="1957"/>
    <cellStyle name="40% - 强调文字颜色 6 7 9" xfId="23580"/>
    <cellStyle name="40% - 强调文字颜色 6 8" xfId="23582"/>
    <cellStyle name="40% - 强调文字颜色 6 8 2" xfId="18803"/>
    <cellStyle name="40% - 强调文字颜色 6 8 2 2" xfId="23583"/>
    <cellStyle name="40% - 强调文字颜色 6 8 2 2 2" xfId="23584"/>
    <cellStyle name="40% - 强调文字颜色 6 8 2 2 2 2" xfId="23586"/>
    <cellStyle name="40% - 强调文字颜色 6 8 2 2 2 3" xfId="23588"/>
    <cellStyle name="40% - 强调文字颜色 6 8 2 2 3" xfId="23589"/>
    <cellStyle name="40% - 强调文字颜色 6 8 2 2 3 2" xfId="23590"/>
    <cellStyle name="40% - 强调文字颜色 6 8 2 2 4" xfId="23592"/>
    <cellStyle name="40% - 强调文字颜色 6 8 2 2 5" xfId="13592"/>
    <cellStyle name="40% - 强调文字颜色 6 8 2 3" xfId="23593"/>
    <cellStyle name="40% - 强调文字颜色 6 8 2 3 2" xfId="5042"/>
    <cellStyle name="40% - 强调文字颜色 6 8 2 3 3" xfId="5053"/>
    <cellStyle name="40% - 强调文字颜色 6 8 2 4" xfId="23594"/>
    <cellStyle name="40% - 强调文字颜色 6 8 2 4 2" xfId="6710"/>
    <cellStyle name="40% - 强调文字颜色 6 8 2 5" xfId="23595"/>
    <cellStyle name="40% - 强调文字颜色 6 8 2 6" xfId="7674"/>
    <cellStyle name="40% - 强调文字颜色 6 8 3" xfId="23596"/>
    <cellStyle name="40% - 强调文字颜色 6 8 3 2" xfId="12718"/>
    <cellStyle name="40% - 强调文字颜色 6 8 3 2 2" xfId="12721"/>
    <cellStyle name="40% - 强调文字颜色 6 8 3 2 2 2" xfId="23597"/>
    <cellStyle name="40% - 强调文字颜色 6 8 3 2 2 3" xfId="1738"/>
    <cellStyle name="40% - 强调文字颜色 6 8 3 2 3" xfId="23598"/>
    <cellStyle name="40% - 强调文字颜色 6 8 3 2 3 2" xfId="23599"/>
    <cellStyle name="40% - 强调文字颜色 6 8 3 2 4" xfId="23601"/>
    <cellStyle name="40% - 强调文字颜色 6 8 3 2 5" xfId="23602"/>
    <cellStyle name="40% - 强调文字颜色 6 8 3 3" xfId="12724"/>
    <cellStyle name="40% - 强调文字颜色 6 8 3 3 2" xfId="3945"/>
    <cellStyle name="40% - 强调文字颜色 6 8 3 3 3" xfId="5231"/>
    <cellStyle name="40% - 强调文字颜色 6 8 3 4" xfId="3953"/>
    <cellStyle name="40% - 强调文字颜色 6 8 3 4 2" xfId="65"/>
    <cellStyle name="40% - 强调文字颜色 6 8 3 5" xfId="5077"/>
    <cellStyle name="40% - 强调文字颜色 6 8 3 6" xfId="5085"/>
    <cellStyle name="40% - 强调文字颜色 6 8 4" xfId="23603"/>
    <cellStyle name="40% - 强调文字颜色 6 8 4 2" xfId="12735"/>
    <cellStyle name="40% - 强调文字颜色 6 8 4 2 2" xfId="23604"/>
    <cellStyle name="40% - 强调文字颜色 6 8 4 2 2 2" xfId="19073"/>
    <cellStyle name="40% - 强调文字颜色 6 8 4 2 2 3" xfId="19075"/>
    <cellStyle name="40% - 强调文字颜色 6 8 4 2 3" xfId="23605"/>
    <cellStyle name="40% - 强调文字颜色 6 8 4 2 3 2" xfId="91"/>
    <cellStyle name="40% - 强调文字颜色 6 8 4 2 4" xfId="23606"/>
    <cellStyle name="40% - 强调文字颜色 6 8 4 2 5" xfId="23607"/>
    <cellStyle name="40% - 强调文字颜色 6 8 4 3" xfId="23608"/>
    <cellStyle name="40% - 强调文字颜色 6 8 4 3 2" xfId="3971"/>
    <cellStyle name="40% - 强调文字颜色 6 8 4 3 3" xfId="6828"/>
    <cellStyle name="40% - 强调文字颜色 6 8 4 4" xfId="3976"/>
    <cellStyle name="40% - 强调文字颜色 6 8 4 4 2" xfId="23609"/>
    <cellStyle name="40% - 强调文字颜色 6 8 4 5" xfId="23611"/>
    <cellStyle name="40% - 强调文字颜色 6 8 4 6" xfId="5154"/>
    <cellStyle name="40% - 强调文字颜色 6 8 5" xfId="23612"/>
    <cellStyle name="40% - 强调文字颜色 6 8 5 2" xfId="13477"/>
    <cellStyle name="40% - 强调文字颜色 6 8 5 2 2" xfId="23613"/>
    <cellStyle name="40% - 强调文字颜色 6 8 5 2 3" xfId="23614"/>
    <cellStyle name="40% - 强调文字颜色 6 8 5 3" xfId="23615"/>
    <cellStyle name="40% - 强调文字颜色 6 8 5 3 2" xfId="3994"/>
    <cellStyle name="40% - 强调文字颜色 6 8 5 4" xfId="23617"/>
    <cellStyle name="40% - 强调文字颜色 6 8 5 5" xfId="23618"/>
    <cellStyle name="40% - 强调文字颜色 6 8 6" xfId="23619"/>
    <cellStyle name="40% - 强调文字颜色 6 8 6 2" xfId="13508"/>
    <cellStyle name="40% - 强调文字颜色 6 8 6 3" xfId="15686"/>
    <cellStyle name="40% - 强调文字颜色 6 8 7" xfId="23621"/>
    <cellStyle name="40% - 强调文字颜色 6 8 7 2" xfId="13534"/>
    <cellStyle name="40% - 强调文字颜色 6 8 7 2 2" xfId="23623"/>
    <cellStyle name="40% - 强调文字颜色 6 8 7 3" xfId="23628"/>
    <cellStyle name="40% - 强调文字颜色 6 8 7 4" xfId="14854"/>
    <cellStyle name="40% - 强调文字颜色 6 8 8" xfId="23630"/>
    <cellStyle name="40% - 强调文字颜色 6 8 9" xfId="23633"/>
    <cellStyle name="40% - 强调文字颜色 6 9" xfId="511"/>
    <cellStyle name="40% - 强调文字颜色 6 9 2" xfId="23635"/>
    <cellStyle name="40% - 强调文字颜色 6 9 2 2" xfId="15259"/>
    <cellStyle name="40% - 强调文字颜色 6 9 2 2 2" xfId="23636"/>
    <cellStyle name="40% - 强调文字颜色 6 9 2 2 2 2" xfId="23638"/>
    <cellStyle name="40% - 强调文字颜色 6 9 2 2 2 3" xfId="23642"/>
    <cellStyle name="40% - 强调文字颜色 6 9 2 2 3" xfId="23643"/>
    <cellStyle name="40% - 强调文字颜色 6 9 2 2 3 2" xfId="23645"/>
    <cellStyle name="40% - 强调文字颜色 6 9 2 2 4" xfId="3735"/>
    <cellStyle name="40% - 强调文字颜色 6 9 2 2 5" xfId="23646"/>
    <cellStyle name="40% - 强调文字颜色 6 9 2 3" xfId="23648"/>
    <cellStyle name="40% - 强调文字颜色 6 9 2 3 2" xfId="23649"/>
    <cellStyle name="40% - 强调文字颜色 6 9 2 3 3" xfId="23650"/>
    <cellStyle name="40% - 强调文字颜色 6 9 2 4" xfId="23651"/>
    <cellStyle name="40% - 强调文字颜色 6 9 2 4 2" xfId="23652"/>
    <cellStyle name="40% - 强调文字颜色 6 9 2 5" xfId="23653"/>
    <cellStyle name="40% - 强调文字颜色 6 9 2 6" xfId="7683"/>
    <cellStyle name="40% - 强调文字颜色 6 9 3" xfId="23655"/>
    <cellStyle name="40% - 强调文字颜色 6 9 3 2" xfId="12751"/>
    <cellStyle name="40% - 强调文字颜色 6 9 3 2 2" xfId="16692"/>
    <cellStyle name="40% - 强调文字颜色 6 9 3 2 2 2" xfId="23657"/>
    <cellStyle name="40% - 强调文字颜色 6 9 3 2 2 3" xfId="23658"/>
    <cellStyle name="40% - 强调文字颜色 6 9 3 2 3" xfId="23659"/>
    <cellStyle name="40% - 强调文字颜色 6 9 3 2 3 2" xfId="23660"/>
    <cellStyle name="40% - 强调文字颜色 6 9 3 2 4" xfId="3764"/>
    <cellStyle name="40% - 强调文字颜色 6 9 3 2 5" xfId="23661"/>
    <cellStyle name="40% - 强调文字颜色 6 9 3 3" xfId="16695"/>
    <cellStyle name="40% - 强调文字颜色 6 9 3 3 2" xfId="23662"/>
    <cellStyle name="40% - 强调文字颜色 6 9 3 3 3" xfId="23663"/>
    <cellStyle name="40% - 强调文字颜色 6 9 3 4" xfId="4024"/>
    <cellStyle name="40% - 强调文字颜色 6 9 3 4 2" xfId="23665"/>
    <cellStyle name="40% - 强调文字颜色 6 9 3 5" xfId="23667"/>
    <cellStyle name="40% - 强调文字颜色 6 9 3 6" xfId="6851"/>
    <cellStyle name="40% - 强调文字颜色 6 9 4" xfId="23669"/>
    <cellStyle name="40% - 强调文字颜色 6 9 4 2" xfId="16697"/>
    <cellStyle name="40% - 强调文字颜色 6 9 4 2 2" xfId="23670"/>
    <cellStyle name="40% - 强调文字颜色 6 9 4 2 2 2" xfId="23671"/>
    <cellStyle name="40% - 强调文字颜色 6 9 4 2 2 3" xfId="23672"/>
    <cellStyle name="40% - 强调文字颜色 6 9 4 2 3" xfId="23673"/>
    <cellStyle name="40% - 强调文字颜色 6 9 4 2 3 2" xfId="23674"/>
    <cellStyle name="40% - 强调文字颜色 6 9 4 2 4" xfId="23675"/>
    <cellStyle name="40% - 强调文字颜色 6 9 4 2 5" xfId="23676"/>
    <cellStyle name="40% - 强调文字颜色 6 9 4 3" xfId="23677"/>
    <cellStyle name="40% - 强调文字颜色 6 9 4 3 2" xfId="23678"/>
    <cellStyle name="40% - 强调文字颜色 6 9 4 3 3" xfId="23679"/>
    <cellStyle name="40% - 强调文字颜色 6 9 4 4" xfId="23681"/>
    <cellStyle name="40% - 强调文字颜色 6 9 4 4 2" xfId="23682"/>
    <cellStyle name="40% - 强调文字颜色 6 9 4 5" xfId="23684"/>
    <cellStyle name="40% - 强调文字颜色 6 9 4 6" xfId="5194"/>
    <cellStyle name="40% - 强调文字颜色 6 9 5" xfId="23686"/>
    <cellStyle name="40% - 强调文字颜色 6 9 5 2" xfId="13570"/>
    <cellStyle name="40% - 强调文字颜色 6 9 5 2 2" xfId="23687"/>
    <cellStyle name="40% - 强调文字颜色 6 9 5 2 3" xfId="23688"/>
    <cellStyle name="40% - 强调文字颜色 6 9 5 3" xfId="829"/>
    <cellStyle name="40% - 强调文字颜色 6 9 5 3 2" xfId="12989"/>
    <cellStyle name="40% - 强调文字颜色 6 9 5 4" xfId="6714"/>
    <cellStyle name="40% - 强调文字颜色 6 9 5 5" xfId="12993"/>
    <cellStyle name="40% - 强调文字颜色 6 9 6" xfId="23689"/>
    <cellStyle name="40% - 强调文字颜色 6 9 6 2" xfId="15706"/>
    <cellStyle name="40% - 强调文字颜色 6 9 6 3" xfId="9169"/>
    <cellStyle name="40% - 强调文字颜色 6 9 7" xfId="23691"/>
    <cellStyle name="40% - 强调文字颜色 6 9 7 2" xfId="23694"/>
    <cellStyle name="40% - 强调文字颜色 6 9 7 2 2" xfId="23695"/>
    <cellStyle name="40% - 强调文字颜色 6 9 7 3" xfId="23697"/>
    <cellStyle name="40% - 强调文字颜色 6 9 7 4" xfId="23699"/>
    <cellStyle name="40% - 强调文字颜色 6 9 8" xfId="23701"/>
    <cellStyle name="40% - 强调文字颜色 6 9 9" xfId="23703"/>
    <cellStyle name="60% - Accent1" xfId="11196"/>
    <cellStyle name="60% - Accent1 10" xfId="22661"/>
    <cellStyle name="60% - Accent1 10 2" xfId="14611"/>
    <cellStyle name="60% - Accent1 10 3" xfId="14617"/>
    <cellStyle name="60% - Accent1 11" xfId="22663"/>
    <cellStyle name="60% - Accent1 11 2" xfId="14628"/>
    <cellStyle name="60% - Accent1 11 2 2" xfId="23704"/>
    <cellStyle name="60% - Accent1 11 3" xfId="23706"/>
    <cellStyle name="60% - Accent1 11 4" xfId="23708"/>
    <cellStyle name="60% - Accent1 12" xfId="22666"/>
    <cellStyle name="60% - Accent1 12 2" xfId="23711"/>
    <cellStyle name="60% - Accent1 13" xfId="23713"/>
    <cellStyle name="60% - Accent1 14" xfId="7277"/>
    <cellStyle name="60% - Accent1 2" xfId="23715"/>
    <cellStyle name="60% - Accent1 2 2" xfId="23716"/>
    <cellStyle name="60% - Accent1 2 2 2" xfId="22694"/>
    <cellStyle name="60% - Accent1 2 2 2 2" xfId="22697"/>
    <cellStyle name="60% - Accent1 2 2 2 2 2" xfId="18059"/>
    <cellStyle name="60% - Accent1 2 2 2 2 2 2" xfId="5049"/>
    <cellStyle name="60% - Accent1 2 2 2 2 2 3" xfId="5051"/>
    <cellStyle name="60% - Accent1 2 2 2 2 3" xfId="23717"/>
    <cellStyle name="60% - Accent1 2 2 2 2 3 2" xfId="23720"/>
    <cellStyle name="60% - Accent1 2 2 2 2 4" xfId="23721"/>
    <cellStyle name="60% - Accent1 2 2 2 2 5" xfId="23722"/>
    <cellStyle name="60% - Accent1 2 2 2 3" xfId="22700"/>
    <cellStyle name="60% - Accent1 2 2 2 3 2" xfId="4245"/>
    <cellStyle name="60% - Accent1 2 2 2 3 3" xfId="23723"/>
    <cellStyle name="60% - Accent1 2 2 2 4" xfId="19315"/>
    <cellStyle name="60% - Accent1 2 2 2 4 2" xfId="23724"/>
    <cellStyle name="60% - Accent1 2 2 2 5" xfId="23725"/>
    <cellStyle name="60% - Accent1 2 2 2 6" xfId="23726"/>
    <cellStyle name="60% - Accent1 2 2 3" xfId="22703"/>
    <cellStyle name="60% - Accent1 2 2 3 2" xfId="23727"/>
    <cellStyle name="60% - Accent1 2 2 3 2 2" xfId="23729"/>
    <cellStyle name="60% - Accent1 2 2 3 2 2 2" xfId="1905"/>
    <cellStyle name="60% - Accent1 2 2 3 2 2 3" xfId="1931"/>
    <cellStyle name="60% - Accent1 2 2 3 2 3" xfId="23730"/>
    <cellStyle name="60% - Accent1 2 2 3 2 3 2" xfId="23733"/>
    <cellStyle name="60% - Accent1 2 2 3 2 4" xfId="23734"/>
    <cellStyle name="60% - Accent1 2 2 3 2 5" xfId="23735"/>
    <cellStyle name="60% - Accent1 2 2 3 3" xfId="23736"/>
    <cellStyle name="60% - Accent1 2 2 3 3 2" xfId="23737"/>
    <cellStyle name="60% - Accent1 2 2 3 3 3" xfId="23738"/>
    <cellStyle name="60% - Accent1 2 2 3 4" xfId="23739"/>
    <cellStyle name="60% - Accent1 2 2 3 4 2" xfId="23740"/>
    <cellStyle name="60% - Accent1 2 2 3 5" xfId="23741"/>
    <cellStyle name="60% - Accent1 2 2 3 6" xfId="5740"/>
    <cellStyle name="60% - Accent1 2 2 4" xfId="9201"/>
    <cellStyle name="60% - Accent1 2 2 4 2" xfId="9206"/>
    <cellStyle name="60% - Accent1 2 2 4 2 2" xfId="9210"/>
    <cellStyle name="60% - Accent1 2 2 4 2 2 2" xfId="19697"/>
    <cellStyle name="60% - Accent1 2 2 4 2 2 3" xfId="23744"/>
    <cellStyle name="60% - Accent1 2 2 4 2 3" xfId="9215"/>
    <cellStyle name="60% - Accent1 2 2 4 2 3 2" xfId="23750"/>
    <cellStyle name="60% - Accent1 2 2 4 2 4" xfId="23755"/>
    <cellStyle name="60% - Accent1 2 2 4 2 5" xfId="23760"/>
    <cellStyle name="60% - Accent1 2 2 4 3" xfId="9219"/>
    <cellStyle name="60% - Accent1 2 2 4 3 2" xfId="9223"/>
    <cellStyle name="60% - Accent1 2 2 4 3 3" xfId="23763"/>
    <cellStyle name="60% - Accent1 2 2 4 4" xfId="9226"/>
    <cellStyle name="60% - Accent1 2 2 4 4 2" xfId="23765"/>
    <cellStyle name="60% - Accent1 2 2 4 5" xfId="23766"/>
    <cellStyle name="60% - Accent1 2 2 4 6" xfId="23767"/>
    <cellStyle name="60% - Accent1 2 2 5" xfId="7768"/>
    <cellStyle name="60% - Accent1 2 2 5 2" xfId="9229"/>
    <cellStyle name="60% - Accent1 2 2 5 2 2" xfId="23769"/>
    <cellStyle name="60% - Accent1 2 2 5 2 3" xfId="23771"/>
    <cellStyle name="60% - Accent1 2 2 5 3" xfId="9233"/>
    <cellStyle name="60% - Accent1 2 2 5 3 2" xfId="23772"/>
    <cellStyle name="60% - Accent1 2 2 5 4" xfId="23773"/>
    <cellStyle name="60% - Accent1 2 2 5 5" xfId="23774"/>
    <cellStyle name="60% - Accent1 2 2 6" xfId="989"/>
    <cellStyle name="60% - Accent1 2 2 6 2" xfId="15159"/>
    <cellStyle name="60% - Accent1 2 2 6 3" xfId="23775"/>
    <cellStyle name="60% - Accent1 2 2 7" xfId="15161"/>
    <cellStyle name="60% - Accent1 2 2 7 2" xfId="23776"/>
    <cellStyle name="60% - Accent1 2 2 7 2 2" xfId="23777"/>
    <cellStyle name="60% - Accent1 2 2 7 3" xfId="23778"/>
    <cellStyle name="60% - Accent1 2 2 7 4" xfId="23779"/>
    <cellStyle name="60% - Accent1 2 2 8" xfId="15165"/>
    <cellStyle name="60% - Accent1 2 2 9" xfId="4189"/>
    <cellStyle name="60% - Accent1 2 3" xfId="23782"/>
    <cellStyle name="60% - Accent1 2 3 2" xfId="22756"/>
    <cellStyle name="60% - Accent1 2 3 2 2" xfId="22758"/>
    <cellStyle name="60% - Accent1 2 3 2 2 2" xfId="18108"/>
    <cellStyle name="60% - Accent1 2 3 2 2 3" xfId="23784"/>
    <cellStyle name="60% - Accent1 2 3 2 3" xfId="22762"/>
    <cellStyle name="60% - Accent1 2 3 2 3 2" xfId="23785"/>
    <cellStyle name="60% - Accent1 2 3 2 4" xfId="4953"/>
    <cellStyle name="60% - Accent1 2 3 2 5" xfId="23786"/>
    <cellStyle name="60% - Accent1 2 3 3" xfId="154"/>
    <cellStyle name="60% - Accent1 2 3 3 2" xfId="953"/>
    <cellStyle name="60% - Accent1 2 3 3 3" xfId="23787"/>
    <cellStyle name="60% - Accent1 2 3 4" xfId="1944"/>
    <cellStyle name="60% - Accent1 2 3 4 2" xfId="9239"/>
    <cellStyle name="60% - Accent1 2 3 5" xfId="1337"/>
    <cellStyle name="60% - Accent1 2 3 6" xfId="330"/>
    <cellStyle name="60% - Accent1 2 4" xfId="23790"/>
    <cellStyle name="60% - Accent1 2 4 2" xfId="22798"/>
    <cellStyle name="60% - Accent1 2 4 2 2" xfId="22800"/>
    <cellStyle name="60% - Accent1 2 4 2 3" xfId="22804"/>
    <cellStyle name="60% - Accent1 2 4 3" xfId="1576"/>
    <cellStyle name="60% - Accent1 2 4 3 2" xfId="23791"/>
    <cellStyle name="60% - Accent1 2 4 4" xfId="5338"/>
    <cellStyle name="60% - Accent1 2 4 5" xfId="5352"/>
    <cellStyle name="60% - Accent1 2 5" xfId="12506"/>
    <cellStyle name="60% - Accent1 2 5 2" xfId="12509"/>
    <cellStyle name="60% - Accent1 2 5 2 2" xfId="22909"/>
    <cellStyle name="60% - Accent1 2 5 3" xfId="12512"/>
    <cellStyle name="60% - Accent1 2 5 4" xfId="5366"/>
    <cellStyle name="60% - Accent1 2 6" xfId="12515"/>
    <cellStyle name="60% - Accent1 2 6 2" xfId="12518"/>
    <cellStyle name="60% - Accent1 2 6 2 2" xfId="23793"/>
    <cellStyle name="60% - Accent1 2 6 3" xfId="23794"/>
    <cellStyle name="60% - Accent1 2 6 4" xfId="23795"/>
    <cellStyle name="60% - Accent1 2 7" xfId="1243"/>
    <cellStyle name="60% - Accent1 2 8" xfId="672"/>
    <cellStyle name="60% - Accent1 3" xfId="23796"/>
    <cellStyle name="60% - Accent1 3 2" xfId="23797"/>
    <cellStyle name="60% - Accent1 3 2 2" xfId="23507"/>
    <cellStyle name="60% - Accent1 3 2 2 2" xfId="23510"/>
    <cellStyle name="60% - Accent1 3 2 2 2 2" xfId="23513"/>
    <cellStyle name="60% - Accent1 3 2 2 2 2 2" xfId="23799"/>
    <cellStyle name="60% - Accent1 3 2 2 2 2 3" xfId="23801"/>
    <cellStyle name="60% - Accent1 3 2 2 2 3" xfId="23802"/>
    <cellStyle name="60% - Accent1 3 2 2 2 3 2" xfId="23804"/>
    <cellStyle name="60% - Accent1 3 2 2 2 4" xfId="23805"/>
    <cellStyle name="60% - Accent1 3 2 2 2 5" xfId="23806"/>
    <cellStyle name="60% - Accent1 3 2 2 3" xfId="23518"/>
    <cellStyle name="60% - Accent1 3 2 2 3 2" xfId="12298"/>
    <cellStyle name="60% - Accent1 3 2 2 3 3" xfId="23808"/>
    <cellStyle name="60% - Accent1 3 2 2 4" xfId="19442"/>
    <cellStyle name="60% - Accent1 3 2 2 4 2" xfId="23810"/>
    <cellStyle name="60% - Accent1 3 2 2 5" xfId="23812"/>
    <cellStyle name="60% - Accent1 3 2 2 6" xfId="23814"/>
    <cellStyle name="60% - Accent1 3 2 3" xfId="23521"/>
    <cellStyle name="60% - Accent1 3 2 3 2" xfId="23815"/>
    <cellStyle name="60% - Accent1 3 2 3 2 2" xfId="23817"/>
    <cellStyle name="60% - Accent1 3 2 3 2 2 2" xfId="23819"/>
    <cellStyle name="60% - Accent1 3 2 3 2 2 3" xfId="23821"/>
    <cellStyle name="60% - Accent1 3 2 3 2 3" xfId="23822"/>
    <cellStyle name="60% - Accent1 3 2 3 2 3 2" xfId="23824"/>
    <cellStyle name="60% - Accent1 3 2 3 2 4" xfId="23825"/>
    <cellStyle name="60% - Accent1 3 2 3 2 5" xfId="23826"/>
    <cellStyle name="60% - Accent1 3 2 3 3" xfId="23828"/>
    <cellStyle name="60% - Accent1 3 2 3 3 2" xfId="23829"/>
    <cellStyle name="60% - Accent1 3 2 3 3 3" xfId="23830"/>
    <cellStyle name="60% - Accent1 3 2 3 4" xfId="23832"/>
    <cellStyle name="60% - Accent1 3 2 3 4 2" xfId="23833"/>
    <cellStyle name="60% - Accent1 3 2 3 5" xfId="23834"/>
    <cellStyle name="60% - Accent1 3 2 3 6" xfId="5330"/>
    <cellStyle name="60% - Accent1 3 2 4" xfId="9270"/>
    <cellStyle name="60% - Accent1 3 2 4 2" xfId="23835"/>
    <cellStyle name="60% - Accent1 3 2 4 2 2" xfId="23836"/>
    <cellStyle name="60% - Accent1 3 2 4 2 2 2" xfId="25"/>
    <cellStyle name="60% - Accent1 3 2 4 2 2 3" xfId="1937"/>
    <cellStyle name="60% - Accent1 3 2 4 2 3" xfId="23837"/>
    <cellStyle name="60% - Accent1 3 2 4 2 3 2" xfId="1951"/>
    <cellStyle name="60% - Accent1 3 2 4 2 4" xfId="23838"/>
    <cellStyle name="60% - Accent1 3 2 4 2 5" xfId="23839"/>
    <cellStyle name="60% - Accent1 3 2 4 3" xfId="23841"/>
    <cellStyle name="60% - Accent1 3 2 4 3 2" xfId="23842"/>
    <cellStyle name="60% - Accent1 3 2 4 3 3" xfId="23843"/>
    <cellStyle name="60% - Accent1 3 2 4 4" xfId="23844"/>
    <cellStyle name="60% - Accent1 3 2 4 4 2" xfId="23845"/>
    <cellStyle name="60% - Accent1 3 2 4 5" xfId="23846"/>
    <cellStyle name="60% - Accent1 3 2 4 6" xfId="23847"/>
    <cellStyle name="60% - Accent1 3 2 5" xfId="9274"/>
    <cellStyle name="60% - Accent1 3 2 5 2" xfId="23848"/>
    <cellStyle name="60% - Accent1 3 2 5 2 2" xfId="23849"/>
    <cellStyle name="60% - Accent1 3 2 5 2 3" xfId="23850"/>
    <cellStyle name="60% - Accent1 3 2 5 3" xfId="23851"/>
    <cellStyle name="60% - Accent1 3 2 5 3 2" xfId="23852"/>
    <cellStyle name="60% - Accent1 3 2 5 4" xfId="23853"/>
    <cellStyle name="60% - Accent1 3 2 5 5" xfId="23854"/>
    <cellStyle name="60% - Accent1 3 2 6" xfId="15172"/>
    <cellStyle name="60% - Accent1 3 2 6 2" xfId="23857"/>
    <cellStyle name="60% - Accent1 3 2 6 3" xfId="23860"/>
    <cellStyle name="60% - Accent1 3 2 7" xfId="1028"/>
    <cellStyle name="60% - Accent1 3 2 7 2" xfId="23861"/>
    <cellStyle name="60% - Accent1 3 2 7 2 2" xfId="23862"/>
    <cellStyle name="60% - Accent1 3 2 7 3" xfId="23863"/>
    <cellStyle name="60% - Accent1 3 2 7 4" xfId="23864"/>
    <cellStyle name="60% - Accent1 3 2 8" xfId="12664"/>
    <cellStyle name="60% - Accent1 3 2 9" xfId="23865"/>
    <cellStyle name="60% - Accent1 3 3" xfId="23867"/>
    <cellStyle name="60% - Accent1 3 3 2" xfId="23577"/>
    <cellStyle name="60% - Accent1 3 3 2 2" xfId="15608"/>
    <cellStyle name="60% - Accent1 3 3 2 2 2" xfId="15612"/>
    <cellStyle name="60% - Accent1 3 3 2 2 3" xfId="15616"/>
    <cellStyle name="60% - Accent1 3 3 2 3" xfId="15619"/>
    <cellStyle name="60% - Accent1 3 3 2 3 2" xfId="23869"/>
    <cellStyle name="60% - Accent1 3 3 2 4" xfId="5061"/>
    <cellStyle name="60% - Accent1 3 3 2 5" xfId="23719"/>
    <cellStyle name="60% - Accent1 3 3 3" xfId="1955"/>
    <cellStyle name="60% - Accent1 3 3 3 2" xfId="15639"/>
    <cellStyle name="60% - Accent1 3 3 3 3" xfId="15645"/>
    <cellStyle name="60% - Accent1 3 3 4" xfId="23579"/>
    <cellStyle name="60% - Accent1 3 3 4 2" xfId="15658"/>
    <cellStyle name="60% - Accent1 3 3 5" xfId="23870"/>
    <cellStyle name="60% - Accent1 3 3 6" xfId="23871"/>
    <cellStyle name="60% - Accent1 3 4" xfId="23873"/>
    <cellStyle name="60% - Accent1 3 4 2" xfId="23620"/>
    <cellStyle name="60% - Accent1 3 4 2 2" xfId="13531"/>
    <cellStyle name="60% - Accent1 3 4 2 3" xfId="23626"/>
    <cellStyle name="60% - Accent1 3 4 3" xfId="23629"/>
    <cellStyle name="60% - Accent1 3 4 3 2" xfId="13550"/>
    <cellStyle name="60% - Accent1 3 4 4" xfId="23632"/>
    <cellStyle name="60% - Accent1 3 4 5" xfId="23874"/>
    <cellStyle name="60% - Accent1 3 5" xfId="12523"/>
    <cellStyle name="60% - Accent1 3 5 2" xfId="23690"/>
    <cellStyle name="60% - Accent1 3 5 2 2" xfId="23692"/>
    <cellStyle name="60% - Accent1 3 5 3" xfId="23700"/>
    <cellStyle name="60% - Accent1 3 5 4" xfId="23702"/>
    <cellStyle name="60% - Accent1 3 6" xfId="12526"/>
    <cellStyle name="60% - Accent1 3 6 2" xfId="23875"/>
    <cellStyle name="60% - Accent1 3 6 2 2" xfId="23876"/>
    <cellStyle name="60% - Accent1 3 6 3" xfId="23877"/>
    <cellStyle name="60% - Accent1 3 6 4" xfId="23878"/>
    <cellStyle name="60% - Accent1 3 7" xfId="1271"/>
    <cellStyle name="60% - Accent1 3 8" xfId="23879"/>
    <cellStyle name="60% - Accent1 4" xfId="23881"/>
    <cellStyle name="60% - Accent1 4 2" xfId="23882"/>
    <cellStyle name="60% - Accent1 4 2 2" xfId="7652"/>
    <cellStyle name="60% - Accent1 4 2 2 2" xfId="3137"/>
    <cellStyle name="60% - Accent1 4 2 2 2 2" xfId="7655"/>
    <cellStyle name="60% - Accent1 4 2 2 2 2 2" xfId="23883"/>
    <cellStyle name="60% - Accent1 4 2 2 2 2 3" xfId="23885"/>
    <cellStyle name="60% - Accent1 4 2 2 2 3" xfId="23886"/>
    <cellStyle name="60% - Accent1 4 2 2 2 3 2" xfId="23888"/>
    <cellStyle name="60% - Accent1 4 2 2 2 4" xfId="23889"/>
    <cellStyle name="60% - Accent1 4 2 2 2 5" xfId="23890"/>
    <cellStyle name="60% - Accent1 4 2 2 3" xfId="4550"/>
    <cellStyle name="60% - Accent1 4 2 2 3 2" xfId="23892"/>
    <cellStyle name="60% - Accent1 4 2 2 3 3" xfId="23894"/>
    <cellStyle name="60% - Accent1 4 2 2 4" xfId="4564"/>
    <cellStyle name="60% - Accent1 4 2 2 4 2" xfId="23896"/>
    <cellStyle name="60% - Accent1 4 2 2 5" xfId="23898"/>
    <cellStyle name="60% - Accent1 4 2 2 6" xfId="23900"/>
    <cellStyle name="60% - Accent1 4 2 3" xfId="7657"/>
    <cellStyle name="60% - Accent1 4 2 3 2" xfId="3151"/>
    <cellStyle name="60% - Accent1 4 2 3 2 2" xfId="23902"/>
    <cellStyle name="60% - Accent1 4 2 3 2 2 2" xfId="23903"/>
    <cellStyle name="60% - Accent1 4 2 3 2 2 3" xfId="23905"/>
    <cellStyle name="60% - Accent1 4 2 3 2 3" xfId="23907"/>
    <cellStyle name="60% - Accent1 4 2 3 2 3 2" xfId="23908"/>
    <cellStyle name="60% - Accent1 4 2 3 2 4" xfId="23909"/>
    <cellStyle name="60% - Accent1 4 2 3 2 5" xfId="23910"/>
    <cellStyle name="60% - Accent1 4 2 3 3" xfId="23912"/>
    <cellStyle name="60% - Accent1 4 2 3 3 2" xfId="23913"/>
    <cellStyle name="60% - Accent1 4 2 3 3 3" xfId="23914"/>
    <cellStyle name="60% - Accent1 4 2 3 4" xfId="23916"/>
    <cellStyle name="60% - Accent1 4 2 3 4 2" xfId="23917"/>
    <cellStyle name="60% - Accent1 4 2 3 5" xfId="23918"/>
    <cellStyle name="60% - Accent1 4 2 3 6" xfId="23919"/>
    <cellStyle name="60% - Accent1 4 2 4" xfId="7662"/>
    <cellStyle name="60% - Accent1 4 2 4 2" xfId="23920"/>
    <cellStyle name="60% - Accent1 4 2 4 2 2" xfId="23923"/>
    <cellStyle name="60% - Accent1 4 2 4 2 2 2" xfId="23924"/>
    <cellStyle name="60% - Accent1 4 2 4 2 2 3" xfId="4862"/>
    <cellStyle name="60% - Accent1 4 2 4 2 3" xfId="23926"/>
    <cellStyle name="60% - Accent1 4 2 4 2 3 2" xfId="23927"/>
    <cellStyle name="60% - Accent1 4 2 4 2 4" xfId="23929"/>
    <cellStyle name="60% - Accent1 4 2 4 2 5" xfId="23931"/>
    <cellStyle name="60% - Accent1 4 2 4 3" xfId="23933"/>
    <cellStyle name="60% - Accent1 4 2 4 3 2" xfId="23934"/>
    <cellStyle name="60% - Accent1 4 2 4 3 3" xfId="23935"/>
    <cellStyle name="60% - Accent1 4 2 4 4" xfId="23936"/>
    <cellStyle name="60% - Accent1 4 2 4 4 2" xfId="23937"/>
    <cellStyle name="60% - Accent1 4 2 4 5" xfId="23938"/>
    <cellStyle name="60% - Accent1 4 2 4 6" xfId="23939"/>
    <cellStyle name="60% - Accent1 4 2 5" xfId="15176"/>
    <cellStyle name="60% - Accent1 4 2 5 2" xfId="23940"/>
    <cellStyle name="60% - Accent1 4 2 5 2 2" xfId="23943"/>
    <cellStyle name="60% - Accent1 4 2 5 2 3" xfId="23945"/>
    <cellStyle name="60% - Accent1 4 2 5 3" xfId="23946"/>
    <cellStyle name="60% - Accent1 4 2 5 3 2" xfId="18278"/>
    <cellStyle name="60% - Accent1 4 2 5 4" xfId="23947"/>
    <cellStyle name="60% - Accent1 4 2 5 5" xfId="23948"/>
    <cellStyle name="60% - Accent1 4 2 6" xfId="23949"/>
    <cellStyle name="60% - Accent1 4 2 6 2" xfId="23950"/>
    <cellStyle name="60% - Accent1 4 2 6 3" xfId="23952"/>
    <cellStyle name="60% - Accent1 4 2 7" xfId="12674"/>
    <cellStyle name="60% - Accent1 4 2 7 2" xfId="23953"/>
    <cellStyle name="60% - Accent1 4 2 7 2 2" xfId="23955"/>
    <cellStyle name="60% - Accent1 4 2 7 3" xfId="23957"/>
    <cellStyle name="60% - Accent1 4 2 7 4" xfId="23958"/>
    <cellStyle name="60% - Accent1 4 2 8" xfId="12676"/>
    <cellStyle name="60% - Accent1 4 2 9" xfId="23959"/>
    <cellStyle name="60% - Accent1 4 3" xfId="23960"/>
    <cellStyle name="60% - Accent1 4 3 2" xfId="1201"/>
    <cellStyle name="60% - Accent1 4 3 2 2" xfId="3261"/>
    <cellStyle name="60% - Accent1 4 3 2 2 2" xfId="7720"/>
    <cellStyle name="60% - Accent1 4 3 2 2 2 2" xfId="18921"/>
    <cellStyle name="60% - Accent1 4 3 2 2 2 3" xfId="18923"/>
    <cellStyle name="60% - Accent1 4 3 2 2 3" xfId="15774"/>
    <cellStyle name="60% - Accent1 4 3 2 2 3 2" xfId="23961"/>
    <cellStyle name="60% - Accent1 4 3 2 2 4" xfId="23962"/>
    <cellStyle name="60% - Accent1 4 3 2 2 5" xfId="23963"/>
    <cellStyle name="60% - Accent1 4 3 2 3" xfId="4599"/>
    <cellStyle name="60% - Accent1 4 3 2 3 2" xfId="23964"/>
    <cellStyle name="60% - Accent1 4 3 2 3 3" xfId="23965"/>
    <cellStyle name="60% - Accent1 4 3 2 4" xfId="4609"/>
    <cellStyle name="60% - Accent1 4 3 2 4 2" xfId="23967"/>
    <cellStyle name="60% - Accent1 4 3 2 5" xfId="23732"/>
    <cellStyle name="60% - Accent1 4 3 2 6" xfId="23969"/>
    <cellStyle name="60% - Accent1 4 3 3" xfId="1215"/>
    <cellStyle name="60% - Accent1 4 3 3 2" xfId="3274"/>
    <cellStyle name="60% - Accent1 4 3 3 2 2" xfId="15797"/>
    <cellStyle name="60% - Accent1 4 3 3 2 3" xfId="15800"/>
    <cellStyle name="60% - Accent1 4 3 3 3" xfId="15802"/>
    <cellStyle name="60% - Accent1 4 3 3 3 2" xfId="23971"/>
    <cellStyle name="60% - Accent1 4 3 3 4" xfId="15805"/>
    <cellStyle name="60% - Accent1 4 3 3 5" xfId="23973"/>
    <cellStyle name="60% - Accent1 4 3 4" xfId="7723"/>
    <cellStyle name="60% - Accent1 4 3 4 2" xfId="15812"/>
    <cellStyle name="60% - Accent1 4 3 4 3" xfId="15815"/>
    <cellStyle name="60% - Accent1 4 3 5" xfId="23974"/>
    <cellStyle name="60% - Accent1 4 3 5 2" xfId="15821"/>
    <cellStyle name="60% - Accent1 4 3 5 2 2" xfId="23976"/>
    <cellStyle name="60% - Accent1 4 3 5 3" xfId="23977"/>
    <cellStyle name="60% - Accent1 4 3 5 4" xfId="23979"/>
    <cellStyle name="60% - Accent1 4 3 6" xfId="23980"/>
    <cellStyle name="60% - Accent1 4 3 7" xfId="23981"/>
    <cellStyle name="60% - Accent1 4 4" xfId="23982"/>
    <cellStyle name="60% - Accent1 4 4 2" xfId="23983"/>
    <cellStyle name="60% - Accent1 4 4 2 2" xfId="10156"/>
    <cellStyle name="60% - Accent1 4 4 2 2 2" xfId="23984"/>
    <cellStyle name="60% - Accent1 4 4 2 2 3" xfId="23986"/>
    <cellStyle name="60% - Accent1 4 4 2 3" xfId="12090"/>
    <cellStyle name="60% - Accent1 4 4 2 3 2" xfId="12092"/>
    <cellStyle name="60% - Accent1 4 4 2 4" xfId="12097"/>
    <cellStyle name="60% - Accent1 4 4 2 5" xfId="12100"/>
    <cellStyle name="60% - Accent1 4 4 3" xfId="23987"/>
    <cellStyle name="60% - Accent1 4 4 3 2" xfId="10178"/>
    <cellStyle name="60% - Accent1 4 4 3 3" xfId="12104"/>
    <cellStyle name="60% - Accent1 4 4 4" xfId="23990"/>
    <cellStyle name="60% - Accent1 4 4 4 2" xfId="23991"/>
    <cellStyle name="60% - Accent1 4 4 5" xfId="23992"/>
    <cellStyle name="60% - Accent1 4 4 6" xfId="23993"/>
    <cellStyle name="60% - Accent1 4 5" xfId="23994"/>
    <cellStyle name="60% - Accent1 4 5 2" xfId="23995"/>
    <cellStyle name="60% - Accent1 4 5 2 2" xfId="23996"/>
    <cellStyle name="60% - Accent1 4 5 2 3" xfId="12112"/>
    <cellStyle name="60% - Accent1 4 5 3" xfId="23997"/>
    <cellStyle name="60% - Accent1 4 5 3 2" xfId="23998"/>
    <cellStyle name="60% - Accent1 4 5 4" xfId="23999"/>
    <cellStyle name="60% - Accent1 4 5 5" xfId="24000"/>
    <cellStyle name="60% - Accent1 4 6" xfId="24001"/>
    <cellStyle name="60% - Accent1 4 6 2" xfId="24002"/>
    <cellStyle name="60% - Accent1 4 6 2 2" xfId="24003"/>
    <cellStyle name="60% - Accent1 4 6 3" xfId="19042"/>
    <cellStyle name="60% - Accent1 4 6 4" xfId="19044"/>
    <cellStyle name="60% - Accent1 4 7" xfId="24004"/>
    <cellStyle name="60% - Accent1 4 7 2" xfId="24005"/>
    <cellStyle name="60% - Accent1 4 7 2 2" xfId="24007"/>
    <cellStyle name="60% - Accent1 4 7 3" xfId="19047"/>
    <cellStyle name="60% - Accent1 4 7 4" xfId="24008"/>
    <cellStyle name="60% - Accent1 4 8" xfId="24009"/>
    <cellStyle name="60% - Accent1 4 9" xfId="24010"/>
    <cellStyle name="60% - Accent1 5" xfId="24011"/>
    <cellStyle name="60% - Accent1 5 2" xfId="24013"/>
    <cellStyle name="60% - Accent1 5 2 2" xfId="6958"/>
    <cellStyle name="60% - Accent1 5 2 2 2" xfId="6963"/>
    <cellStyle name="60% - Accent1 5 2 2 2 2" xfId="18206"/>
    <cellStyle name="60% - Accent1 5 2 2 2 3" xfId="18220"/>
    <cellStyle name="60% - Accent1 5 2 2 3" xfId="24015"/>
    <cellStyle name="60% - Accent1 5 2 2 3 2" xfId="18259"/>
    <cellStyle name="60% - Accent1 5 2 2 4" xfId="19683"/>
    <cellStyle name="60% - Accent1 5 2 2 5" xfId="19684"/>
    <cellStyle name="60% - Accent1 5 2 3" xfId="6965"/>
    <cellStyle name="60% - Accent1 5 2 3 2" xfId="24016"/>
    <cellStyle name="60% - Accent1 5 2 3 3" xfId="24018"/>
    <cellStyle name="60% - Accent1 5 2 4" xfId="22774"/>
    <cellStyle name="60% - Accent1 5 2 4 2" xfId="24019"/>
    <cellStyle name="60% - Accent1 5 2 5" xfId="24020"/>
    <cellStyle name="60% - Accent1 5 2 6" xfId="24021"/>
    <cellStyle name="60% - Accent1 5 3" xfId="664"/>
    <cellStyle name="60% - Accent1 5 3 2" xfId="669"/>
    <cellStyle name="60% - Accent1 5 3 2 2" xfId="15919"/>
    <cellStyle name="60% - Accent1 5 3 2 2 2" xfId="15921"/>
    <cellStyle name="60% - Accent1 5 3 2 2 3" xfId="15926"/>
    <cellStyle name="60% - Accent1 5 3 2 3" xfId="15930"/>
    <cellStyle name="60% - Accent1 5 3 2 3 2" xfId="19185"/>
    <cellStyle name="60% - Accent1 5 3 2 4" xfId="15933"/>
    <cellStyle name="60% - Accent1 5 3 2 5" xfId="23745"/>
    <cellStyle name="60% - Accent1 5 3 3" xfId="24022"/>
    <cellStyle name="60% - Accent1 5 3 3 2" xfId="15950"/>
    <cellStyle name="60% - Accent1 5 3 3 3" xfId="15958"/>
    <cellStyle name="60% - Accent1 5 3 4" xfId="24023"/>
    <cellStyle name="60% - Accent1 5 3 4 2" xfId="15969"/>
    <cellStyle name="60% - Accent1 5 3 5" xfId="24024"/>
    <cellStyle name="60% - Accent1 5 3 6" xfId="24025"/>
    <cellStyle name="60% - Accent1 5 4" xfId="679"/>
    <cellStyle name="60% - Accent1 5 4 2" xfId="24027"/>
    <cellStyle name="60% - Accent1 5 4 2 2" xfId="10312"/>
    <cellStyle name="60% - Accent1 5 4 2 2 2" xfId="4028"/>
    <cellStyle name="60% - Accent1 5 4 2 2 3" xfId="4033"/>
    <cellStyle name="60% - Accent1 5 4 2 3" xfId="12168"/>
    <cellStyle name="60% - Accent1 5 4 2 3 2" xfId="4062"/>
    <cellStyle name="60% - Accent1 5 4 2 4" xfId="12174"/>
    <cellStyle name="60% - Accent1 5 4 2 5" xfId="24029"/>
    <cellStyle name="60% - Accent1 5 4 3" xfId="24031"/>
    <cellStyle name="60% - Accent1 5 4 3 2" xfId="10331"/>
    <cellStyle name="60% - Accent1 5 4 3 3" xfId="12177"/>
    <cellStyle name="60% - Accent1 5 4 4" xfId="24032"/>
    <cellStyle name="60% - Accent1 5 4 4 2" xfId="24035"/>
    <cellStyle name="60% - Accent1 5 4 5" xfId="24036"/>
    <cellStyle name="60% - Accent1 5 4 6" xfId="24037"/>
    <cellStyle name="60% - Accent1 5 5" xfId="688"/>
    <cellStyle name="60% - Accent1 5 5 2" xfId="24039"/>
    <cellStyle name="60% - Accent1 5 5 2 2" xfId="16037"/>
    <cellStyle name="60% - Accent1 5 5 2 3" xfId="24040"/>
    <cellStyle name="60% - Accent1 5 5 3" xfId="24042"/>
    <cellStyle name="60% - Accent1 5 5 3 2" xfId="24043"/>
    <cellStyle name="60% - Accent1 5 5 4" xfId="24044"/>
    <cellStyle name="60% - Accent1 5 5 5" xfId="24045"/>
    <cellStyle name="60% - Accent1 5 6" xfId="24046"/>
    <cellStyle name="60% - Accent1 5 6 2" xfId="24048"/>
    <cellStyle name="60% - Accent1 5 6 3" xfId="24050"/>
    <cellStyle name="60% - Accent1 5 7" xfId="24052"/>
    <cellStyle name="60% - Accent1 5 7 2" xfId="24054"/>
    <cellStyle name="60% - Accent1 5 7 2 2" xfId="24056"/>
    <cellStyle name="60% - Accent1 5 7 3" xfId="24058"/>
    <cellStyle name="60% - Accent1 5 7 4" xfId="24059"/>
    <cellStyle name="60% - Accent1 5 8" xfId="24060"/>
    <cellStyle name="60% - Accent1 5 9" xfId="24061"/>
    <cellStyle name="60% - Accent1 6" xfId="24062"/>
    <cellStyle name="60% - Accent1 6 2" xfId="24064"/>
    <cellStyle name="60% - Accent1 6 2 2" xfId="7043"/>
    <cellStyle name="60% - Accent1 6 2 2 2" xfId="7050"/>
    <cellStyle name="60% - Accent1 6 2 2 2 2" xfId="24065"/>
    <cellStyle name="60% - Accent1 6 2 2 2 3" xfId="24066"/>
    <cellStyle name="60% - Accent1 6 2 2 3" xfId="24067"/>
    <cellStyle name="60% - Accent1 6 2 2 3 2" xfId="24068"/>
    <cellStyle name="60% - Accent1 6 2 2 4" xfId="19804"/>
    <cellStyle name="60% - Accent1 6 2 2 5" xfId="19806"/>
    <cellStyle name="60% - Accent1 6 2 3" xfId="7052"/>
    <cellStyle name="60% - Accent1 6 2 3 2" xfId="24069"/>
    <cellStyle name="60% - Accent1 6 2 3 3" xfId="24070"/>
    <cellStyle name="60% - Accent1 6 2 4" xfId="22781"/>
    <cellStyle name="60% - Accent1 6 2 4 2" xfId="24071"/>
    <cellStyle name="60% - Accent1 6 2 5" xfId="24072"/>
    <cellStyle name="60% - Accent1 6 2 6" xfId="24073"/>
    <cellStyle name="60% - Accent1 6 3" xfId="693"/>
    <cellStyle name="60% - Accent1 6 3 2" xfId="22785"/>
    <cellStyle name="60% - Accent1 6 3 2 2" xfId="16087"/>
    <cellStyle name="60% - Accent1 6 3 2 2 2" xfId="24074"/>
    <cellStyle name="60% - Accent1 6 3 2 2 3" xfId="23088"/>
    <cellStyle name="60% - Accent1 6 3 2 3" xfId="24075"/>
    <cellStyle name="60% - Accent1 6 3 2 3 2" xfId="24076"/>
    <cellStyle name="60% - Accent1 6 3 2 4" xfId="19835"/>
    <cellStyle name="60% - Accent1 6 3 2 5" xfId="24077"/>
    <cellStyle name="60% - Accent1 6 3 3" xfId="24081"/>
    <cellStyle name="60% - Accent1 6 3 3 2" xfId="24082"/>
    <cellStyle name="60% - Accent1 6 3 3 3" xfId="24083"/>
    <cellStyle name="60% - Accent1 6 3 4" xfId="24084"/>
    <cellStyle name="60% - Accent1 6 3 4 2" xfId="24085"/>
    <cellStyle name="60% - Accent1 6 3 5" xfId="24086"/>
    <cellStyle name="60% - Accent1 6 3 6" xfId="24088"/>
    <cellStyle name="60% - Accent1 6 4" xfId="24089"/>
    <cellStyle name="60% - Accent1 6 4 2" xfId="24090"/>
    <cellStyle name="60% - Accent1 6 4 2 2" xfId="10482"/>
    <cellStyle name="60% - Accent1 6 4 2 2 2" xfId="24091"/>
    <cellStyle name="60% - Accent1 6 4 2 2 3" xfId="24092"/>
    <cellStyle name="60% - Accent1 6 4 2 3" xfId="24093"/>
    <cellStyle name="60% - Accent1 6 4 2 3 2" xfId="24094"/>
    <cellStyle name="60% - Accent1 6 4 2 4" xfId="24097"/>
    <cellStyle name="60% - Accent1 6 4 2 5" xfId="24100"/>
    <cellStyle name="60% - Accent1 6 4 3" xfId="24101"/>
    <cellStyle name="60% - Accent1 6 4 3 2" xfId="10499"/>
    <cellStyle name="60% - Accent1 6 4 3 3" xfId="24102"/>
    <cellStyle name="60% - Accent1 6 4 4" xfId="24103"/>
    <cellStyle name="60% - Accent1 6 4 4 2" xfId="24104"/>
    <cellStyle name="60% - Accent1 6 4 5" xfId="24105"/>
    <cellStyle name="60% - Accent1 6 4 6" xfId="24106"/>
    <cellStyle name="60% - Accent1 6 5" xfId="24107"/>
    <cellStyle name="60% - Accent1 6 5 2" xfId="24109"/>
    <cellStyle name="60% - Accent1 6 5 2 2" xfId="16124"/>
    <cellStyle name="60% - Accent1 6 5 2 3" xfId="24110"/>
    <cellStyle name="60% - Accent1 6 5 3" xfId="24111"/>
    <cellStyle name="60% - Accent1 6 5 3 2" xfId="24112"/>
    <cellStyle name="60% - Accent1 6 5 4" xfId="24113"/>
    <cellStyle name="60% - Accent1 6 5 5" xfId="24114"/>
    <cellStyle name="60% - Accent1 6 6" xfId="24115"/>
    <cellStyle name="60% - Accent1 6 6 2" xfId="24116"/>
    <cellStyle name="60% - Accent1 6 6 3" xfId="19059"/>
    <cellStyle name="60% - Accent1 6 7" xfId="12578"/>
    <cellStyle name="60% - Accent1 6 7 2" xfId="9178"/>
    <cellStyle name="60% - Accent1 6 7 2 2" xfId="9185"/>
    <cellStyle name="60% - Accent1 6 7 3" xfId="10059"/>
    <cellStyle name="60% - Accent1 6 7 4" xfId="10947"/>
    <cellStyle name="60% - Accent1 6 8" xfId="12580"/>
    <cellStyle name="60% - Accent1 6 9" xfId="24117"/>
    <cellStyle name="60% - Accent1 7" xfId="24118"/>
    <cellStyle name="60% - Accent1 7 2" xfId="24120"/>
    <cellStyle name="60% - Accent1 7 2 2" xfId="7146"/>
    <cellStyle name="60% - Accent1 7 2 2 2" xfId="7150"/>
    <cellStyle name="60% - Accent1 7 2 2 3" xfId="24121"/>
    <cellStyle name="60% - Accent1 7 2 3" xfId="7153"/>
    <cellStyle name="60% - Accent1 7 2 3 2" xfId="24122"/>
    <cellStyle name="60% - Accent1 7 2 4" xfId="24123"/>
    <cellStyle name="60% - Accent1 7 2 5" xfId="24124"/>
    <cellStyle name="60% - Accent1 7 3" xfId="24125"/>
    <cellStyle name="60% - Accent1 7 3 2" xfId="24126"/>
    <cellStyle name="60% - Accent1 7 3 3" xfId="24127"/>
    <cellStyle name="60% - Accent1 7 4" xfId="21558"/>
    <cellStyle name="60% - Accent1 7 4 2" xfId="21562"/>
    <cellStyle name="60% - Accent1 7 5" xfId="21571"/>
    <cellStyle name="60% - Accent1 7 6" xfId="21578"/>
    <cellStyle name="60% - Accent1 8" xfId="24128"/>
    <cellStyle name="60% - Accent1 8 2" xfId="24129"/>
    <cellStyle name="60% - Accent1 8 2 2" xfId="24130"/>
    <cellStyle name="60% - Accent1 8 2 2 2" xfId="24132"/>
    <cellStyle name="60% - Accent1 8 2 2 3" xfId="24134"/>
    <cellStyle name="60% - Accent1 8 2 3" xfId="24135"/>
    <cellStyle name="60% - Accent1 8 2 3 2" xfId="24136"/>
    <cellStyle name="60% - Accent1 8 2 4" xfId="24137"/>
    <cellStyle name="60% - Accent1 8 2 5" xfId="24138"/>
    <cellStyle name="60% - Accent1 8 3" xfId="24140"/>
    <cellStyle name="60% - Accent1 8 3 2" xfId="24141"/>
    <cellStyle name="60% - Accent1 8 3 3" xfId="24142"/>
    <cellStyle name="60% - Accent1 8 4" xfId="21587"/>
    <cellStyle name="60% - Accent1 8 4 2" xfId="21591"/>
    <cellStyle name="60% - Accent1 8 5" xfId="21603"/>
    <cellStyle name="60% - Accent1 8 6" xfId="21610"/>
    <cellStyle name="60% - Accent1 9" xfId="24143"/>
    <cellStyle name="60% - Accent1 9 2" xfId="24146"/>
    <cellStyle name="60% - Accent1 9 2 2" xfId="24147"/>
    <cellStyle name="60% - Accent1 9 2 3" xfId="24148"/>
    <cellStyle name="60% - Accent1 9 3" xfId="24149"/>
    <cellStyle name="60% - Accent1 9 3 2" xfId="24150"/>
    <cellStyle name="60% - Accent1 9 4" xfId="21620"/>
    <cellStyle name="60% - Accent1 9 5" xfId="21637"/>
    <cellStyle name="60% - Accent2" xfId="24151"/>
    <cellStyle name="60% - Accent2 10" xfId="24153"/>
    <cellStyle name="60% - Accent2 10 2" xfId="24156"/>
    <cellStyle name="60% - Accent2 10 3" xfId="24159"/>
    <cellStyle name="60% - Accent2 11" xfId="24161"/>
    <cellStyle name="60% - Accent2 11 2" xfId="24164"/>
    <cellStyle name="60% - Accent2 11 2 2" xfId="2249"/>
    <cellStyle name="60% - Accent2 11 3" xfId="24166"/>
    <cellStyle name="60% - Accent2 11 4" xfId="24167"/>
    <cellStyle name="60% - Accent2 12" xfId="24171"/>
    <cellStyle name="60% - Accent2 12 2" xfId="24173"/>
    <cellStyle name="60% - Accent2 13" xfId="24176"/>
    <cellStyle name="60% - Accent2 14" xfId="12038"/>
    <cellStyle name="60% - Accent2 2" xfId="24177"/>
    <cellStyle name="60% - Accent2 2 2" xfId="24178"/>
    <cellStyle name="60% - Accent2 2 2 2" xfId="24180"/>
    <cellStyle name="60% - Accent2 2 2 2 2" xfId="24182"/>
    <cellStyle name="60% - Accent2 2 2 2 2 2" xfId="2770"/>
    <cellStyle name="60% - Accent2 2 2 2 2 2 2" xfId="24184"/>
    <cellStyle name="60% - Accent2 2 2 2 2 2 3" xfId="24186"/>
    <cellStyle name="60% - Accent2 2 2 2 2 3" xfId="2774"/>
    <cellStyle name="60% - Accent2 2 2 2 2 3 2" xfId="24187"/>
    <cellStyle name="60% - Accent2 2 2 2 2 4" xfId="24188"/>
    <cellStyle name="60% - Accent2 2 2 2 2 5" xfId="24190"/>
    <cellStyle name="60% - Accent2 2 2 2 3" xfId="24191"/>
    <cellStyle name="60% - Accent2 2 2 2 3 2" xfId="4161"/>
    <cellStyle name="60% - Accent2 2 2 2 3 3" xfId="24196"/>
    <cellStyle name="60% - Accent2 2 2 2 4" xfId="20283"/>
    <cellStyle name="60% - Accent2 2 2 2 4 2" xfId="24199"/>
    <cellStyle name="60% - Accent2 2 2 2 5" xfId="24200"/>
    <cellStyle name="60% - Accent2 2 2 2 6" xfId="24201"/>
    <cellStyle name="60% - Accent2 2 2 3" xfId="24203"/>
    <cellStyle name="60% - Accent2 2 2 3 2" xfId="24204"/>
    <cellStyle name="60% - Accent2 2 2 3 2 2" xfId="282"/>
    <cellStyle name="60% - Accent2 2 2 3 2 2 2" xfId="24206"/>
    <cellStyle name="60% - Accent2 2 2 3 2 2 3" xfId="24208"/>
    <cellStyle name="60% - Accent2 2 2 3 2 3" xfId="1325"/>
    <cellStyle name="60% - Accent2 2 2 3 2 3 2" xfId="24210"/>
    <cellStyle name="60% - Accent2 2 2 3 2 4" xfId="17355"/>
    <cellStyle name="60% - Accent2 2 2 3 2 5" xfId="17365"/>
    <cellStyle name="60% - Accent2 2 2 3 3" xfId="24211"/>
    <cellStyle name="60% - Accent2 2 2 3 3 2" xfId="24214"/>
    <cellStyle name="60% - Accent2 2 2 3 3 3" xfId="24219"/>
    <cellStyle name="60% - Accent2 2 2 3 4" xfId="24220"/>
    <cellStyle name="60% - Accent2 2 2 3 4 2" xfId="24223"/>
    <cellStyle name="60% - Accent2 2 2 3 5" xfId="24224"/>
    <cellStyle name="60% - Accent2 2 2 3 6" xfId="24225"/>
    <cellStyle name="60% - Accent2 2 2 4" xfId="9318"/>
    <cellStyle name="60% - Accent2 2 2 4 2" xfId="9322"/>
    <cellStyle name="60% - Accent2 2 2 4 2 2" xfId="9326"/>
    <cellStyle name="60% - Accent2 2 2 4 2 2 2" xfId="20288"/>
    <cellStyle name="60% - Accent2 2 2 4 2 2 3" xfId="15507"/>
    <cellStyle name="60% - Accent2 2 2 4 2 3" xfId="9332"/>
    <cellStyle name="60% - Accent2 2 2 4 2 3 2" xfId="14105"/>
    <cellStyle name="60% - Accent2 2 2 4 2 4" xfId="14897"/>
    <cellStyle name="60% - Accent2 2 2 4 2 5" xfId="15539"/>
    <cellStyle name="60% - Accent2 2 2 4 3" xfId="9337"/>
    <cellStyle name="60% - Accent2 2 2 4 3 2" xfId="9342"/>
    <cellStyle name="60% - Accent2 2 2 4 3 3" xfId="22923"/>
    <cellStyle name="60% - Accent2 2 2 4 4" xfId="9345"/>
    <cellStyle name="60% - Accent2 2 2 4 4 2" xfId="20505"/>
    <cellStyle name="60% - Accent2 2 2 4 5" xfId="24226"/>
    <cellStyle name="60% - Accent2 2 2 4 6" xfId="24227"/>
    <cellStyle name="60% - Accent2 2 2 5" xfId="3416"/>
    <cellStyle name="60% - Accent2 2 2 5 2" xfId="5901"/>
    <cellStyle name="60% - Accent2 2 2 5 2 2" xfId="15279"/>
    <cellStyle name="60% - Accent2 2 2 5 2 3" xfId="15283"/>
    <cellStyle name="60% - Accent2 2 2 5 3" xfId="9348"/>
    <cellStyle name="60% - Accent2 2 2 5 3 2" xfId="15287"/>
    <cellStyle name="60% - Accent2 2 2 5 4" xfId="15288"/>
    <cellStyle name="60% - Accent2 2 2 5 5" xfId="15291"/>
    <cellStyle name="60% - Accent2 2 2 6" xfId="1115"/>
    <cellStyle name="60% - Accent2 2 2 6 2" xfId="15293"/>
    <cellStyle name="60% - Accent2 2 2 6 3" xfId="15295"/>
    <cellStyle name="60% - Accent2 2 2 7" xfId="15297"/>
    <cellStyle name="60% - Accent2 2 2 7 2" xfId="24228"/>
    <cellStyle name="60% - Accent2 2 2 7 2 2" xfId="24229"/>
    <cellStyle name="60% - Accent2 2 2 7 3" xfId="24230"/>
    <cellStyle name="60% - Accent2 2 2 7 4" xfId="24231"/>
    <cellStyle name="60% - Accent2 2 2 8" xfId="15301"/>
    <cellStyle name="60% - Accent2 2 2 9" xfId="24233"/>
    <cellStyle name="60% - Accent2 2 3" xfId="2283"/>
    <cellStyle name="60% - Accent2 2 3 2" xfId="2287"/>
    <cellStyle name="60% - Accent2 2 3 2 2" xfId="2289"/>
    <cellStyle name="60% - Accent2 2 3 2 2 2" xfId="24235"/>
    <cellStyle name="60% - Accent2 2 3 2 2 3" xfId="24238"/>
    <cellStyle name="60% - Accent2 2 3 2 3" xfId="24239"/>
    <cellStyle name="60% - Accent2 2 3 2 3 2" xfId="12458"/>
    <cellStyle name="60% - Accent2 2 3 2 4" xfId="24241"/>
    <cellStyle name="60% - Accent2 2 3 2 5" xfId="24243"/>
    <cellStyle name="60% - Accent2 2 3 3" xfId="2034"/>
    <cellStyle name="60% - Accent2 2 3 3 2" xfId="2037"/>
    <cellStyle name="60% - Accent2 2 3 3 3" xfId="24245"/>
    <cellStyle name="60% - Accent2 2 3 4" xfId="2043"/>
    <cellStyle name="60% - Accent2 2 3 4 2" xfId="9356"/>
    <cellStyle name="60% - Accent2 2 3 5" xfId="2054"/>
    <cellStyle name="60% - Accent2 2 3 6" xfId="9379"/>
    <cellStyle name="60% - Accent2 2 4" xfId="2295"/>
    <cellStyle name="60% - Accent2 2 4 2" xfId="2301"/>
    <cellStyle name="60% - Accent2 2 4 2 2" xfId="24246"/>
    <cellStyle name="60% - Accent2 2 4 2 3" xfId="24248"/>
    <cellStyle name="60% - Accent2 2 4 3" xfId="2065"/>
    <cellStyle name="60% - Accent2 2 4 3 2" xfId="24250"/>
    <cellStyle name="60% - Accent2 2 4 4" xfId="9385"/>
    <cellStyle name="60% - Accent2 2 4 5" xfId="9392"/>
    <cellStyle name="60% - Accent2 2 5" xfId="2307"/>
    <cellStyle name="60% - Accent2 2 5 2" xfId="24252"/>
    <cellStyle name="60% - Accent2 2 5 2 2" xfId="24253"/>
    <cellStyle name="60% - Accent2 2 5 3" xfId="24257"/>
    <cellStyle name="60% - Accent2 2 5 4" xfId="9403"/>
    <cellStyle name="60% - Accent2 2 6" xfId="24258"/>
    <cellStyle name="60% - Accent2 2 6 2" xfId="24259"/>
    <cellStyle name="60% - Accent2 2 6 2 2" xfId="24261"/>
    <cellStyle name="60% - Accent2 2 6 3" xfId="24262"/>
    <cellStyle name="60% - Accent2 2 6 4" xfId="24263"/>
    <cellStyle name="60% - Accent2 2 7" xfId="221"/>
    <cellStyle name="60% - Accent2 2 8" xfId="233"/>
    <cellStyle name="60% - Accent2 3" xfId="24265"/>
    <cellStyle name="60% - Accent2 3 2" xfId="24266"/>
    <cellStyle name="60% - Accent2 3 2 2" xfId="24268"/>
    <cellStyle name="60% - Accent2 3 2 2 2" xfId="24271"/>
    <cellStyle name="60% - Accent2 3 2 2 2 2" xfId="264"/>
    <cellStyle name="60% - Accent2 3 2 2 2 2 2" xfId="24273"/>
    <cellStyle name="60% - Accent2 3 2 2 2 2 3" xfId="24275"/>
    <cellStyle name="60% - Accent2 3 2 2 2 3" xfId="2977"/>
    <cellStyle name="60% - Accent2 3 2 2 2 3 2" xfId="20895"/>
    <cellStyle name="60% - Accent2 3 2 2 2 4" xfId="24276"/>
    <cellStyle name="60% - Accent2 3 2 2 2 5" xfId="24278"/>
    <cellStyle name="60% - Accent2 3 2 2 3" xfId="24281"/>
    <cellStyle name="60% - Accent2 3 2 2 3 2" xfId="12601"/>
    <cellStyle name="60% - Accent2 3 2 2 3 3" xfId="24284"/>
    <cellStyle name="60% - Accent2 3 2 2 4" xfId="20339"/>
    <cellStyle name="60% - Accent2 3 2 2 4 2" xfId="24286"/>
    <cellStyle name="60% - Accent2 3 2 2 5" xfId="24288"/>
    <cellStyle name="60% - Accent2 3 2 2 6" xfId="24291"/>
    <cellStyle name="60% - Accent2 3 2 3" xfId="2351"/>
    <cellStyle name="60% - Accent2 3 2 3 2" xfId="24292"/>
    <cellStyle name="60% - Accent2 3 2 3 2 2" xfId="3006"/>
    <cellStyle name="60% - Accent2 3 2 3 2 2 2" xfId="24294"/>
    <cellStyle name="60% - Accent2 3 2 3 2 2 3" xfId="24295"/>
    <cellStyle name="60% - Accent2 3 2 3 2 3" xfId="3009"/>
    <cellStyle name="60% - Accent2 3 2 3 2 3 2" xfId="22083"/>
    <cellStyle name="60% - Accent2 3 2 3 2 4" xfId="18028"/>
    <cellStyle name="60% - Accent2 3 2 3 2 5" xfId="18031"/>
    <cellStyle name="60% - Accent2 3 2 3 3" xfId="24297"/>
    <cellStyle name="60% - Accent2 3 2 3 3 2" xfId="24299"/>
    <cellStyle name="60% - Accent2 3 2 3 3 3" xfId="24300"/>
    <cellStyle name="60% - Accent2 3 2 3 4" xfId="24301"/>
    <cellStyle name="60% - Accent2 3 2 3 4 2" xfId="24302"/>
    <cellStyle name="60% - Accent2 3 2 3 5" xfId="24304"/>
    <cellStyle name="60% - Accent2 3 2 3 6" xfId="24307"/>
    <cellStyle name="60% - Accent2 3 2 4" xfId="9428"/>
    <cellStyle name="60% - Accent2 3 2 4 2" xfId="24308"/>
    <cellStyle name="60% - Accent2 3 2 4 2 2" xfId="24309"/>
    <cellStyle name="60% - Accent2 3 2 4 2 2 2" xfId="24310"/>
    <cellStyle name="60% - Accent2 3 2 4 2 2 3" xfId="24312"/>
    <cellStyle name="60% - Accent2 3 2 4 2 3" xfId="24313"/>
    <cellStyle name="60% - Accent2 3 2 4 2 3 2" xfId="22834"/>
    <cellStyle name="60% - Accent2 3 2 4 2 4" xfId="18053"/>
    <cellStyle name="60% - Accent2 3 2 4 2 5" xfId="18056"/>
    <cellStyle name="60% - Accent2 3 2 4 3" xfId="24314"/>
    <cellStyle name="60% - Accent2 3 2 4 3 2" xfId="24316"/>
    <cellStyle name="60% - Accent2 3 2 4 3 3" xfId="24317"/>
    <cellStyle name="60% - Accent2 3 2 4 4" xfId="24318"/>
    <cellStyle name="60% - Accent2 3 2 4 4 2" xfId="21773"/>
    <cellStyle name="60% - Accent2 3 2 4 5" xfId="24320"/>
    <cellStyle name="60% - Accent2 3 2 4 6" xfId="24324"/>
    <cellStyle name="60% - Accent2 3 2 5" xfId="9432"/>
    <cellStyle name="60% - Accent2 3 2 5 2" xfId="6116"/>
    <cellStyle name="60% - Accent2 3 2 5 2 2" xfId="24325"/>
    <cellStyle name="60% - Accent2 3 2 5 2 3" xfId="24326"/>
    <cellStyle name="60% - Accent2 3 2 5 3" xfId="15318"/>
    <cellStyle name="60% - Accent2 3 2 5 3 2" xfId="24327"/>
    <cellStyle name="60% - Accent2 3 2 5 4" xfId="24328"/>
    <cellStyle name="60% - Accent2 3 2 5 5" xfId="24330"/>
    <cellStyle name="60% - Accent2 3 2 6" xfId="15320"/>
    <cellStyle name="60% - Accent2 3 2 6 2" xfId="6139"/>
    <cellStyle name="60% - Accent2 3 2 6 3" xfId="24331"/>
    <cellStyle name="60% - Accent2 3 2 7" xfId="15322"/>
    <cellStyle name="60% - Accent2 3 2 7 2" xfId="24332"/>
    <cellStyle name="60% - Accent2 3 2 7 2 2" xfId="24335"/>
    <cellStyle name="60% - Accent2 3 2 7 3" xfId="24336"/>
    <cellStyle name="60% - Accent2 3 2 7 4" xfId="24337"/>
    <cellStyle name="60% - Accent2 3 2 8" xfId="15326"/>
    <cellStyle name="60% - Accent2 3 2 9" xfId="24338"/>
    <cellStyle name="60% - Accent2 3 3" xfId="24342"/>
    <cellStyle name="60% - Accent2 3 3 2" xfId="24344"/>
    <cellStyle name="60% - Accent2 3 3 2 2" xfId="16410"/>
    <cellStyle name="60% - Accent2 3 3 2 2 2" xfId="16414"/>
    <cellStyle name="60% - Accent2 3 3 2 2 3" xfId="16418"/>
    <cellStyle name="60% - Accent2 3 3 2 3" xfId="16420"/>
    <cellStyle name="60% - Accent2 3 3 2 3 2" xfId="12799"/>
    <cellStyle name="60% - Accent2 3 3 2 4" xfId="14212"/>
    <cellStyle name="60% - Accent2 3 3 2 5" xfId="14220"/>
    <cellStyle name="60% - Accent2 3 3 3" xfId="2078"/>
    <cellStyle name="60% - Accent2 3 3 3 2" xfId="16443"/>
    <cellStyle name="60% - Accent2 3 3 3 3" xfId="16448"/>
    <cellStyle name="60% - Accent2 3 3 4" xfId="24346"/>
    <cellStyle name="60% - Accent2 3 3 4 2" xfId="16458"/>
    <cellStyle name="60% - Accent2 3 3 5" xfId="15330"/>
    <cellStyle name="60% - Accent2 3 3 6" xfId="15332"/>
    <cellStyle name="60% - Accent2 3 4" xfId="24349"/>
    <cellStyle name="60% - Accent2 3 4 2" xfId="24350"/>
    <cellStyle name="60% - Accent2 3 4 2 2" xfId="13850"/>
    <cellStyle name="60% - Accent2 3 4 2 3" xfId="24351"/>
    <cellStyle name="60% - Accent2 3 4 3" xfId="24354"/>
    <cellStyle name="60% - Accent2 3 4 3 2" xfId="13871"/>
    <cellStyle name="60% - Accent2 3 4 4" xfId="24355"/>
    <cellStyle name="60% - Accent2 3 4 5" xfId="24356"/>
    <cellStyle name="60% - Accent2 3 5" xfId="24358"/>
    <cellStyle name="60% - Accent2 3 5 2" xfId="24359"/>
    <cellStyle name="60% - Accent2 3 5 2 2" xfId="24360"/>
    <cellStyle name="60% - Accent2 3 5 3" xfId="24364"/>
    <cellStyle name="60% - Accent2 3 5 4" xfId="24365"/>
    <cellStyle name="60% - Accent2 3 6" xfId="24366"/>
    <cellStyle name="60% - Accent2 3 6 2" xfId="24367"/>
    <cellStyle name="60% - Accent2 3 6 2 2" xfId="24369"/>
    <cellStyle name="60% - Accent2 3 6 3" xfId="24370"/>
    <cellStyle name="60% - Accent2 3 6 4" xfId="24371"/>
    <cellStyle name="60% - Accent2 3 7" xfId="1299"/>
    <cellStyle name="60% - Accent2 3 8" xfId="5985"/>
    <cellStyle name="60% - Accent2 4" xfId="24372"/>
    <cellStyle name="60% - Accent2 4 2" xfId="24373"/>
    <cellStyle name="60% - Accent2 4 2 2" xfId="22816"/>
    <cellStyle name="60% - Accent2 4 2 2 2" xfId="22819"/>
    <cellStyle name="60% - Accent2 4 2 2 2 2" xfId="24374"/>
    <cellStyle name="60% - Accent2 4 2 2 2 2 2" xfId="24375"/>
    <cellStyle name="60% - Accent2 4 2 2 2 2 3" xfId="24377"/>
    <cellStyle name="60% - Accent2 4 2 2 2 3" xfId="24378"/>
    <cellStyle name="60% - Accent2 4 2 2 2 3 2" xfId="24379"/>
    <cellStyle name="60% - Accent2 4 2 2 2 4" xfId="24380"/>
    <cellStyle name="60% - Accent2 4 2 2 2 5" xfId="24383"/>
    <cellStyle name="60% - Accent2 4 2 2 3" xfId="24386"/>
    <cellStyle name="60% - Accent2 4 2 2 3 2" xfId="24387"/>
    <cellStyle name="60% - Accent2 4 2 2 3 3" xfId="24388"/>
    <cellStyle name="60% - Accent2 4 2 2 4" xfId="20480"/>
    <cellStyle name="60% - Accent2 4 2 2 4 2" xfId="24389"/>
    <cellStyle name="60% - Accent2 4 2 2 5" xfId="24391"/>
    <cellStyle name="60% - Accent2 4 2 2 6" xfId="24394"/>
    <cellStyle name="60% - Accent2 4 2 3" xfId="3614"/>
    <cellStyle name="60% - Accent2 4 2 3 2" xfId="24395"/>
    <cellStyle name="60% - Accent2 4 2 3 2 2" xfId="24396"/>
    <cellStyle name="60% - Accent2 4 2 3 2 2 2" xfId="24398"/>
    <cellStyle name="60% - Accent2 4 2 3 2 2 3" xfId="24400"/>
    <cellStyle name="60% - Accent2 4 2 3 2 3" xfId="24402"/>
    <cellStyle name="60% - Accent2 4 2 3 2 3 2" xfId="24404"/>
    <cellStyle name="60% - Accent2 4 2 3 2 4" xfId="24406"/>
    <cellStyle name="60% - Accent2 4 2 3 2 5" xfId="24410"/>
    <cellStyle name="60% - Accent2 4 2 3 3" xfId="24415"/>
    <cellStyle name="60% - Accent2 4 2 3 3 2" xfId="24416"/>
    <cellStyle name="60% - Accent2 4 2 3 3 3" xfId="24418"/>
    <cellStyle name="60% - Accent2 4 2 3 4" xfId="24420"/>
    <cellStyle name="60% - Accent2 4 2 3 4 2" xfId="24421"/>
    <cellStyle name="60% - Accent2 4 2 3 5" xfId="24424"/>
    <cellStyle name="60% - Accent2 4 2 3 6" xfId="24426"/>
    <cellStyle name="60% - Accent2 4 2 4" xfId="22821"/>
    <cellStyle name="60% - Accent2 4 2 4 2" xfId="24427"/>
    <cellStyle name="60% - Accent2 4 2 4 2 2" xfId="24428"/>
    <cellStyle name="60% - Accent2 4 2 4 2 2 2" xfId="24429"/>
    <cellStyle name="60% - Accent2 4 2 4 2 2 3" xfId="24430"/>
    <cellStyle name="60% - Accent2 4 2 4 2 3" xfId="24431"/>
    <cellStyle name="60% - Accent2 4 2 4 2 3 2" xfId="24432"/>
    <cellStyle name="60% - Accent2 4 2 4 2 4" xfId="24433"/>
    <cellStyle name="60% - Accent2 4 2 4 2 5" xfId="24435"/>
    <cellStyle name="60% - Accent2 4 2 4 3" xfId="24436"/>
    <cellStyle name="60% - Accent2 4 2 4 3 2" xfId="24437"/>
    <cellStyle name="60% - Accent2 4 2 4 3 3" xfId="3179"/>
    <cellStyle name="60% - Accent2 4 2 4 4" xfId="24438"/>
    <cellStyle name="60% - Accent2 4 2 4 4 2" xfId="22589"/>
    <cellStyle name="60% - Accent2 4 2 4 5" xfId="24440"/>
    <cellStyle name="60% - Accent2 4 2 4 6" xfId="24443"/>
    <cellStyle name="60% - Accent2 4 2 5" xfId="15342"/>
    <cellStyle name="60% - Accent2 4 2 5 2" xfId="4371"/>
    <cellStyle name="60% - Accent2 4 2 5 2 2" xfId="24444"/>
    <cellStyle name="60% - Accent2 4 2 5 2 3" xfId="24445"/>
    <cellStyle name="60% - Accent2 4 2 5 3" xfId="24446"/>
    <cellStyle name="60% - Accent2 4 2 5 3 2" xfId="24447"/>
    <cellStyle name="60% - Accent2 4 2 5 4" xfId="24448"/>
    <cellStyle name="60% - Accent2 4 2 5 5" xfId="24450"/>
    <cellStyle name="60% - Accent2 4 2 6" xfId="15344"/>
    <cellStyle name="60% - Accent2 4 2 6 2" xfId="24451"/>
    <cellStyle name="60% - Accent2 4 2 6 3" xfId="24452"/>
    <cellStyle name="60% - Accent2 4 2 7" xfId="24454"/>
    <cellStyle name="60% - Accent2 4 2 7 2" xfId="24456"/>
    <cellStyle name="60% - Accent2 4 2 7 2 2" xfId="24457"/>
    <cellStyle name="60% - Accent2 4 2 7 3" xfId="24458"/>
    <cellStyle name="60% - Accent2 4 2 7 4" xfId="20117"/>
    <cellStyle name="60% - Accent2 4 2 8" xfId="24459"/>
    <cellStyle name="60% - Accent2 4 2 9" xfId="24462"/>
    <cellStyle name="60% - Accent2 4 3" xfId="24466"/>
    <cellStyle name="60% - Accent2 4 3 2" xfId="22828"/>
    <cellStyle name="60% - Accent2 4 3 2 2" xfId="16564"/>
    <cellStyle name="60% - Accent2 4 3 2 2 2" xfId="16566"/>
    <cellStyle name="60% - Accent2 4 3 2 2 2 2" xfId="24468"/>
    <cellStyle name="60% - Accent2 4 3 2 2 2 3" xfId="24471"/>
    <cellStyle name="60% - Accent2 4 3 2 2 3" xfId="16569"/>
    <cellStyle name="60% - Accent2 4 3 2 2 3 2" xfId="24473"/>
    <cellStyle name="60% - Accent2 4 3 2 2 4" xfId="24474"/>
    <cellStyle name="60% - Accent2 4 3 2 2 5" xfId="24477"/>
    <cellStyle name="60% - Accent2 4 3 2 3" xfId="16574"/>
    <cellStyle name="60% - Accent2 4 3 2 3 2" xfId="13124"/>
    <cellStyle name="60% - Accent2 4 3 2 3 3" xfId="13128"/>
    <cellStyle name="60% - Accent2 4 3 2 4" xfId="15009"/>
    <cellStyle name="60% - Accent2 4 3 2 4 2" xfId="13141"/>
    <cellStyle name="60% - Accent2 4 3 2 5" xfId="15020"/>
    <cellStyle name="60% - Accent2 4 3 2 6" xfId="15024"/>
    <cellStyle name="60% - Accent2 4 3 3" xfId="24479"/>
    <cellStyle name="60% - Accent2 4 3 3 2" xfId="16598"/>
    <cellStyle name="60% - Accent2 4 3 3 2 2" xfId="16600"/>
    <cellStyle name="60% - Accent2 4 3 3 2 3" xfId="16603"/>
    <cellStyle name="60% - Accent2 4 3 3 3" xfId="16606"/>
    <cellStyle name="60% - Accent2 4 3 3 3 2" xfId="13201"/>
    <cellStyle name="60% - Accent2 4 3 3 4" xfId="15033"/>
    <cellStyle name="60% - Accent2 4 3 3 5" xfId="15042"/>
    <cellStyle name="60% - Accent2 4 3 4" xfId="24480"/>
    <cellStyle name="60% - Accent2 4 3 4 2" xfId="16614"/>
    <cellStyle name="60% - Accent2 4 3 4 3" xfId="16617"/>
    <cellStyle name="60% - Accent2 4 3 5" xfId="24481"/>
    <cellStyle name="60% - Accent2 4 3 5 2" xfId="6318"/>
    <cellStyle name="60% - Accent2 4 3 5 2 2" xfId="24482"/>
    <cellStyle name="60% - Accent2 4 3 5 3" xfId="24483"/>
    <cellStyle name="60% - Accent2 4 3 5 4" xfId="24485"/>
    <cellStyle name="60% - Accent2 4 3 6" xfId="24486"/>
    <cellStyle name="60% - Accent2 4 3 7" xfId="24488"/>
    <cellStyle name="60% - Accent2 4 4" xfId="24489"/>
    <cellStyle name="60% - Accent2 4 4 2" xfId="24491"/>
    <cellStyle name="60% - Accent2 4 4 2 2" xfId="11064"/>
    <cellStyle name="60% - Accent2 4 4 2 2 2" xfId="24492"/>
    <cellStyle name="60% - Accent2 4 4 2 2 3" xfId="24493"/>
    <cellStyle name="60% - Accent2 4 4 2 3" xfId="7748"/>
    <cellStyle name="60% - Accent2 4 4 2 3 2" xfId="7752"/>
    <cellStyle name="60% - Accent2 4 4 2 4" xfId="7762"/>
    <cellStyle name="60% - Accent2 4 4 2 5" xfId="7777"/>
    <cellStyle name="60% - Accent2 4 4 3" xfId="24495"/>
    <cellStyle name="60% - Accent2 4 4 3 2" xfId="11092"/>
    <cellStyle name="60% - Accent2 4 4 3 3" xfId="7783"/>
    <cellStyle name="60% - Accent2 4 4 4" xfId="24496"/>
    <cellStyle name="60% - Accent2 4 4 4 2" xfId="24497"/>
    <cellStyle name="60% - Accent2 4 4 5" xfId="24498"/>
    <cellStyle name="60% - Accent2 4 4 6" xfId="24499"/>
    <cellStyle name="60% - Accent2 4 5" xfId="24501"/>
    <cellStyle name="60% - Accent2 4 5 2" xfId="24504"/>
    <cellStyle name="60% - Accent2 4 5 2 2" xfId="24506"/>
    <cellStyle name="60% - Accent2 4 5 2 3" xfId="7792"/>
    <cellStyle name="60% - Accent2 4 5 3" xfId="24509"/>
    <cellStyle name="60% - Accent2 4 5 3 2" xfId="24510"/>
    <cellStyle name="60% - Accent2 4 5 4" xfId="24511"/>
    <cellStyle name="60% - Accent2 4 5 5" xfId="24512"/>
    <cellStyle name="60% - Accent2 4 6" xfId="24514"/>
    <cellStyle name="60% - Accent2 4 6 2" xfId="24515"/>
    <cellStyle name="60% - Accent2 4 6 2 2" xfId="24516"/>
    <cellStyle name="60% - Accent2 4 6 3" xfId="24517"/>
    <cellStyle name="60% - Accent2 4 6 4" xfId="24518"/>
    <cellStyle name="60% - Accent2 4 7" xfId="24520"/>
    <cellStyle name="60% - Accent2 4 7 2" xfId="24522"/>
    <cellStyle name="60% - Accent2 4 7 2 2" xfId="24523"/>
    <cellStyle name="60% - Accent2 4 7 3" xfId="24524"/>
    <cellStyle name="60% - Accent2 4 7 4" xfId="24525"/>
    <cellStyle name="60% - Accent2 4 8" xfId="5994"/>
    <cellStyle name="60% - Accent2 4 9" xfId="24527"/>
    <cellStyle name="60% - Accent2 5" xfId="24528"/>
    <cellStyle name="60% - Accent2 5 2" xfId="24530"/>
    <cellStyle name="60% - Accent2 5 2 2" xfId="22850"/>
    <cellStyle name="60% - Accent2 5 2 2 2" xfId="22852"/>
    <cellStyle name="60% - Accent2 5 2 2 2 2" xfId="24531"/>
    <cellStyle name="60% - Accent2 5 2 2 2 3" xfId="22779"/>
    <cellStyle name="60% - Accent2 5 2 2 3" xfId="24533"/>
    <cellStyle name="60% - Accent2 5 2 2 3 2" xfId="24534"/>
    <cellStyle name="60% - Accent2 5 2 2 4" xfId="20709"/>
    <cellStyle name="60% - Accent2 5 2 2 5" xfId="20710"/>
    <cellStyle name="60% - Accent2 5 2 3" xfId="3641"/>
    <cellStyle name="60% - Accent2 5 2 3 2" xfId="24535"/>
    <cellStyle name="60% - Accent2 5 2 3 3" xfId="24537"/>
    <cellStyle name="60% - Accent2 5 2 4" xfId="22855"/>
    <cellStyle name="60% - Accent2 5 2 4 2" xfId="24538"/>
    <cellStyle name="60% - Accent2 5 2 5" xfId="15351"/>
    <cellStyle name="60% - Accent2 5 2 6" xfId="24539"/>
    <cellStyle name="60% - Accent2 5 3" xfId="707"/>
    <cellStyle name="60% - Accent2 5 3 2" xfId="711"/>
    <cellStyle name="60% - Accent2 5 3 2 2" xfId="12728"/>
    <cellStyle name="60% - Accent2 5 3 2 2 2" xfId="12731"/>
    <cellStyle name="60% - Accent2 5 3 2 2 3" xfId="12734"/>
    <cellStyle name="60% - Accent2 5 3 2 3" xfId="12739"/>
    <cellStyle name="60% - Accent2 5 3 2 3 2" xfId="13472"/>
    <cellStyle name="60% - Accent2 5 3 2 4" xfId="15679"/>
    <cellStyle name="60% - Accent2 5 3 2 5" xfId="15688"/>
    <cellStyle name="60% - Accent2 5 3 3" xfId="24542"/>
    <cellStyle name="60% - Accent2 5 3 3 2" xfId="12755"/>
    <cellStyle name="60% - Accent2 5 3 3 3" xfId="12762"/>
    <cellStyle name="60% - Accent2 5 3 4" xfId="24543"/>
    <cellStyle name="60% - Accent2 5 3 4 2" xfId="12780"/>
    <cellStyle name="60% - Accent2 5 3 5" xfId="24544"/>
    <cellStyle name="60% - Accent2 5 3 6" xfId="24545"/>
    <cellStyle name="60% - Accent2 5 4" xfId="644"/>
    <cellStyle name="60% - Accent2 5 4 2" xfId="24548"/>
    <cellStyle name="60% - Accent2 5 4 2 2" xfId="11247"/>
    <cellStyle name="60% - Accent2 5 4 2 2 2" xfId="16722"/>
    <cellStyle name="60% - Accent2 5 4 2 2 3" xfId="7727"/>
    <cellStyle name="60% - Accent2 5 4 2 3" xfId="7843"/>
    <cellStyle name="60% - Accent2 5 4 2 3 2" xfId="10093"/>
    <cellStyle name="60% - Accent2 5 4 2 4" xfId="7848"/>
    <cellStyle name="60% - Accent2 5 4 2 5" xfId="15834"/>
    <cellStyle name="60% - Accent2 5 4 3" xfId="24550"/>
    <cellStyle name="60% - Accent2 5 4 3 2" xfId="11273"/>
    <cellStyle name="60% - Accent2 5 4 3 3" xfId="726"/>
    <cellStyle name="60% - Accent2 5 4 4" xfId="24551"/>
    <cellStyle name="60% - Accent2 5 4 4 2" xfId="24552"/>
    <cellStyle name="60% - Accent2 5 4 5" xfId="24553"/>
    <cellStyle name="60% - Accent2 5 4 6" xfId="24554"/>
    <cellStyle name="60% - Accent2 5 5" xfId="724"/>
    <cellStyle name="60% - Accent2 5 5 2" xfId="24558"/>
    <cellStyle name="60% - Accent2 5 5 2 2" xfId="16746"/>
    <cellStyle name="60% - Accent2 5 5 2 3" xfId="24560"/>
    <cellStyle name="60% - Accent2 5 5 3" xfId="24563"/>
    <cellStyle name="60% - Accent2 5 5 3 2" xfId="24564"/>
    <cellStyle name="60% - Accent2 5 5 4" xfId="24565"/>
    <cellStyle name="60% - Accent2 5 5 5" xfId="24566"/>
    <cellStyle name="60% - Accent2 5 6" xfId="24568"/>
    <cellStyle name="60% - Accent2 5 6 2" xfId="24570"/>
    <cellStyle name="60% - Accent2 5 6 3" xfId="24572"/>
    <cellStyle name="60% - Accent2 5 7" xfId="24574"/>
    <cellStyle name="60% - Accent2 5 7 2" xfId="24577"/>
    <cellStyle name="60% - Accent2 5 7 2 2" xfId="24579"/>
    <cellStyle name="60% - Accent2 5 7 3" xfId="24581"/>
    <cellStyle name="60% - Accent2 5 7 4" xfId="24583"/>
    <cellStyle name="60% - Accent2 5 8" xfId="24586"/>
    <cellStyle name="60% - Accent2 5 9" xfId="24588"/>
    <cellStyle name="60% - Accent2 6" xfId="24589"/>
    <cellStyle name="60% - Accent2 6 2" xfId="24590"/>
    <cellStyle name="60% - Accent2 6 2 2" xfId="22876"/>
    <cellStyle name="60% - Accent2 6 2 2 2" xfId="22879"/>
    <cellStyle name="60% - Accent2 6 2 2 2 2" xfId="23951"/>
    <cellStyle name="60% - Accent2 6 2 2 2 3" xfId="24591"/>
    <cellStyle name="60% - Accent2 6 2 2 3" xfId="24592"/>
    <cellStyle name="60% - Accent2 6 2 2 3 2" xfId="23956"/>
    <cellStyle name="60% - Accent2 6 2 2 4" xfId="20787"/>
    <cellStyle name="60% - Accent2 6 2 2 5" xfId="20789"/>
    <cellStyle name="60% - Accent2 6 2 3" xfId="22882"/>
    <cellStyle name="60% - Accent2 6 2 3 2" xfId="24593"/>
    <cellStyle name="60% - Accent2 6 2 3 3" xfId="24594"/>
    <cellStyle name="60% - Accent2 6 2 4" xfId="22884"/>
    <cellStyle name="60% - Accent2 6 2 4 2" xfId="24595"/>
    <cellStyle name="60% - Accent2 6 2 5" xfId="24596"/>
    <cellStyle name="60% - Accent2 6 2 6" xfId="24597"/>
    <cellStyle name="60% - Accent2 6 3" xfId="752"/>
    <cellStyle name="60% - Accent2 6 3 2" xfId="22890"/>
    <cellStyle name="60% - Accent2 6 3 2 2" xfId="16785"/>
    <cellStyle name="60% - Accent2 6 3 2 2 2" xfId="24598"/>
    <cellStyle name="60% - Accent2 6 3 2 2 3" xfId="24599"/>
    <cellStyle name="60% - Accent2 6 3 2 3" xfId="24601"/>
    <cellStyle name="60% - Accent2 6 3 2 3 2" xfId="13798"/>
    <cellStyle name="60% - Accent2 6 3 2 4" xfId="16472"/>
    <cellStyle name="60% - Accent2 6 3 2 5" xfId="16482"/>
    <cellStyle name="60% - Accent2 6 3 3" xfId="24603"/>
    <cellStyle name="60% - Accent2 6 3 3 2" xfId="24604"/>
    <cellStyle name="60% - Accent2 6 3 3 3" xfId="24605"/>
    <cellStyle name="60% - Accent2 6 3 4" xfId="24606"/>
    <cellStyle name="60% - Accent2 6 3 4 2" xfId="24607"/>
    <cellStyle name="60% - Accent2 6 3 5" xfId="24608"/>
    <cellStyle name="60% - Accent2 6 3 6" xfId="24610"/>
    <cellStyle name="60% - Accent2 6 4" xfId="24611"/>
    <cellStyle name="60% - Accent2 6 4 2" xfId="24613"/>
    <cellStyle name="60% - Accent2 6 4 2 2" xfId="11464"/>
    <cellStyle name="60% - Accent2 6 4 2 2 2" xfId="24614"/>
    <cellStyle name="60% - Accent2 6 4 2 2 3" xfId="24616"/>
    <cellStyle name="60% - Accent2 6 4 2 3" xfId="24618"/>
    <cellStyle name="60% - Accent2 6 4 2 3 2" xfId="10985"/>
    <cellStyle name="60% - Accent2 6 4 2 4" xfId="16627"/>
    <cellStyle name="60% - Accent2 6 4 2 5" xfId="16634"/>
    <cellStyle name="60% - Accent2 6 4 3" xfId="18751"/>
    <cellStyle name="60% - Accent2 6 4 3 2" xfId="11483"/>
    <cellStyle name="60% - Accent2 6 4 3 3" xfId="24619"/>
    <cellStyle name="60% - Accent2 6 4 4" xfId="18753"/>
    <cellStyle name="60% - Accent2 6 4 4 2" xfId="24620"/>
    <cellStyle name="60% - Accent2 6 4 5" xfId="24621"/>
    <cellStyle name="60% - Accent2 6 4 6" xfId="24622"/>
    <cellStyle name="60% - Accent2 6 5" xfId="24624"/>
    <cellStyle name="60% - Accent2 6 5 2" xfId="24627"/>
    <cellStyle name="60% - Accent2 6 5 2 2" xfId="16805"/>
    <cellStyle name="60% - Accent2 6 5 2 3" xfId="24629"/>
    <cellStyle name="60% - Accent2 6 5 3" xfId="18757"/>
    <cellStyle name="60% - Accent2 6 5 3 2" xfId="24630"/>
    <cellStyle name="60% - Accent2 6 5 4" xfId="24631"/>
    <cellStyle name="60% - Accent2 6 5 5" xfId="24632"/>
    <cellStyle name="60% - Accent2 6 6" xfId="24634"/>
    <cellStyle name="60% - Accent2 6 6 2" xfId="24635"/>
    <cellStyle name="60% - Accent2 6 6 3" xfId="24637"/>
    <cellStyle name="60% - Accent2 6 7" xfId="24638"/>
    <cellStyle name="60% - Accent2 6 7 2" xfId="24639"/>
    <cellStyle name="60% - Accent2 6 7 2 2" xfId="24642"/>
    <cellStyle name="60% - Accent2 6 7 3" xfId="24643"/>
    <cellStyle name="60% - Accent2 6 7 4" xfId="22137"/>
    <cellStyle name="60% - Accent2 6 8" xfId="24645"/>
    <cellStyle name="60% - Accent2 6 9" xfId="24647"/>
    <cellStyle name="60% - Accent2 7" xfId="24649"/>
    <cellStyle name="60% - Accent2 7 2" xfId="24650"/>
    <cellStyle name="60% - Accent2 7 2 2" xfId="22905"/>
    <cellStyle name="60% - Accent2 7 2 2 2" xfId="24652"/>
    <cellStyle name="60% - Accent2 7 2 2 3" xfId="24653"/>
    <cellStyle name="60% - Accent2 7 2 3" xfId="24655"/>
    <cellStyle name="60% - Accent2 7 2 3 2" xfId="24656"/>
    <cellStyle name="60% - Accent2 7 2 4" xfId="24657"/>
    <cellStyle name="60% - Accent2 7 2 5" xfId="24658"/>
    <cellStyle name="60% - Accent2 7 3" xfId="24659"/>
    <cellStyle name="60% - Accent2 7 3 2" xfId="9102"/>
    <cellStyle name="60% - Accent2 7 3 3" xfId="24661"/>
    <cellStyle name="60% - Accent2 7 4" xfId="21688"/>
    <cellStyle name="60% - Accent2 7 4 2" xfId="21692"/>
    <cellStyle name="60% - Accent2 7 5" xfId="8"/>
    <cellStyle name="60% - Accent2 7 6" xfId="21701"/>
    <cellStyle name="60% - Accent2 8" xfId="24663"/>
    <cellStyle name="60% - Accent2 8 2" xfId="24664"/>
    <cellStyle name="60% - Accent2 8 2 2" xfId="24665"/>
    <cellStyle name="60% - Accent2 8 2 2 2" xfId="24667"/>
    <cellStyle name="60% - Accent2 8 2 2 3" xfId="24668"/>
    <cellStyle name="60% - Accent2 8 2 3" xfId="24669"/>
    <cellStyle name="60% - Accent2 8 2 3 2" xfId="24670"/>
    <cellStyle name="60% - Accent2 8 2 4" xfId="24671"/>
    <cellStyle name="60% - Accent2 8 2 5" xfId="24672"/>
    <cellStyle name="60% - Accent2 8 3" xfId="24673"/>
    <cellStyle name="60% - Accent2 8 3 2" xfId="24674"/>
    <cellStyle name="60% - Accent2 8 3 3" xfId="24675"/>
    <cellStyle name="60% - Accent2 8 4" xfId="21709"/>
    <cellStyle name="60% - Accent2 8 4 2" xfId="24676"/>
    <cellStyle name="60% - Accent2 8 5" xfId="21712"/>
    <cellStyle name="60% - Accent2 8 6" xfId="24677"/>
    <cellStyle name="60% - Accent2 9" xfId="24678"/>
    <cellStyle name="60% - Accent2 9 2" xfId="24679"/>
    <cellStyle name="60% - Accent2 9 2 2" xfId="24680"/>
    <cellStyle name="60% - Accent2 9 2 3" xfId="24681"/>
    <cellStyle name="60% - Accent2 9 3" xfId="24682"/>
    <cellStyle name="60% - Accent2 9 3 2" xfId="24683"/>
    <cellStyle name="60% - Accent2 9 4" xfId="21718"/>
    <cellStyle name="60% - Accent2 9 5" xfId="24685"/>
    <cellStyle name="60% - Accent3" xfId="13911"/>
    <cellStyle name="60% - Accent3 10" xfId="367"/>
    <cellStyle name="60% - Accent3 10 2" xfId="4387"/>
    <cellStyle name="60% - Accent3 10 3" xfId="20364"/>
    <cellStyle name="60% - Accent3 11" xfId="4393"/>
    <cellStyle name="60% - Accent3 11 2" xfId="20387"/>
    <cellStyle name="60% - Accent3 11 2 2" xfId="24688"/>
    <cellStyle name="60% - Accent3 11 3" xfId="20391"/>
    <cellStyle name="60% - Accent3 11 4" xfId="24690"/>
    <cellStyle name="60% - Accent3 12" xfId="24691"/>
    <cellStyle name="60% - Accent3 12 2" xfId="20416"/>
    <cellStyle name="60% - Accent3 13" xfId="24692"/>
    <cellStyle name="60% - Accent3 14" xfId="2358"/>
    <cellStyle name="60% - Accent3 2" xfId="20737"/>
    <cellStyle name="60% - Accent3 2 2" xfId="20739"/>
    <cellStyle name="60% - Accent3 2 2 2" xfId="24694"/>
    <cellStyle name="60% - Accent3 2 2 2 2" xfId="24695"/>
    <cellStyle name="60% - Accent3 2 2 2 2 2" xfId="24697"/>
    <cellStyle name="60% - Accent3 2 2 2 2 2 2" xfId="24699"/>
    <cellStyle name="60% - Accent3 2 2 2 2 2 3" xfId="24702"/>
    <cellStyle name="60% - Accent3 2 2 2 2 3" xfId="24703"/>
    <cellStyle name="60% - Accent3 2 2 2 2 3 2" xfId="24704"/>
    <cellStyle name="60% - Accent3 2 2 2 2 4" xfId="8603"/>
    <cellStyle name="60% - Accent3 2 2 2 2 5" xfId="8618"/>
    <cellStyle name="60% - Accent3 2 2 2 3" xfId="24705"/>
    <cellStyle name="60% - Accent3 2 2 2 3 2" xfId="5008"/>
    <cellStyle name="60% - Accent3 2 2 2 3 3" xfId="4209"/>
    <cellStyle name="60% - Accent3 2 2 2 4" xfId="21346"/>
    <cellStyle name="60% - Accent3 2 2 2 4 2" xfId="14700"/>
    <cellStyle name="60% - Accent3 2 2 2 5" xfId="24707"/>
    <cellStyle name="60% - Accent3 2 2 2 6" xfId="24708"/>
    <cellStyle name="60% - Accent3 2 2 3" xfId="24709"/>
    <cellStyle name="60% - Accent3 2 2 3 2" xfId="24710"/>
    <cellStyle name="60% - Accent3 2 2 3 2 2" xfId="24712"/>
    <cellStyle name="60% - Accent3 2 2 3 2 2 2" xfId="24717"/>
    <cellStyle name="60% - Accent3 2 2 3 2 2 3" xfId="24723"/>
    <cellStyle name="60% - Accent3 2 2 3 2 3" xfId="24724"/>
    <cellStyle name="60% - Accent3 2 2 3 2 3 2" xfId="24409"/>
    <cellStyle name="60% - Accent3 2 2 3 2 4" xfId="8683"/>
    <cellStyle name="60% - Accent3 2 2 3 2 5" xfId="8701"/>
    <cellStyle name="60% - Accent3 2 2 3 3" xfId="24725"/>
    <cellStyle name="60% - Accent3 2 2 3 3 2" xfId="24726"/>
    <cellStyle name="60% - Accent3 2 2 3 3 3" xfId="24727"/>
    <cellStyle name="60% - Accent3 2 2 3 4" xfId="24728"/>
    <cellStyle name="60% - Accent3 2 2 3 4 2" xfId="24729"/>
    <cellStyle name="60% - Accent3 2 2 3 5" xfId="24731"/>
    <cellStyle name="60% - Accent3 2 2 3 6" xfId="24733"/>
    <cellStyle name="60% - Accent3 2 2 4" xfId="9494"/>
    <cellStyle name="60% - Accent3 2 2 4 2" xfId="9497"/>
    <cellStyle name="60% - Accent3 2 2 4 2 2" xfId="9503"/>
    <cellStyle name="60% - Accent3 2 2 4 2 2 2" xfId="16591"/>
    <cellStyle name="60% - Accent3 2 2 4 2 2 3" xfId="16597"/>
    <cellStyle name="60% - Accent3 2 2 4 2 3" xfId="9507"/>
    <cellStyle name="60% - Accent3 2 2 4 2 3 2" xfId="18185"/>
    <cellStyle name="60% - Accent3 2 2 4 2 4" xfId="7937"/>
    <cellStyle name="60% - Accent3 2 2 4 2 5" xfId="7948"/>
    <cellStyle name="60% - Accent3 2 2 4 3" xfId="9511"/>
    <cellStyle name="60% - Accent3 2 2 4 3 2" xfId="9515"/>
    <cellStyle name="60% - Accent3 2 2 4 3 3" xfId="18191"/>
    <cellStyle name="60% - Accent3 2 2 4 4" xfId="4329"/>
    <cellStyle name="60% - Accent3 2 2 4 4 2" xfId="24734"/>
    <cellStyle name="60% - Accent3 2 2 4 5" xfId="24735"/>
    <cellStyle name="60% - Accent3 2 2 4 6" xfId="24736"/>
    <cellStyle name="60% - Accent3 2 2 5" xfId="2788"/>
    <cellStyle name="60% - Accent3 2 2 5 2" xfId="9518"/>
    <cellStyle name="60% - Accent3 2 2 5 2 2" xfId="24739"/>
    <cellStyle name="60% - Accent3 2 2 5 2 3" xfId="18198"/>
    <cellStyle name="60% - Accent3 2 2 5 3" xfId="9522"/>
    <cellStyle name="60% - Accent3 2 2 5 3 2" xfId="24741"/>
    <cellStyle name="60% - Accent3 2 2 5 4" xfId="24742"/>
    <cellStyle name="60% - Accent3 2 2 5 5" xfId="24744"/>
    <cellStyle name="60% - Accent3 2 2 6" xfId="4163"/>
    <cellStyle name="60% - Accent3 2 2 6 2" xfId="15380"/>
    <cellStyle name="60% - Accent3 2 2 6 3" xfId="24745"/>
    <cellStyle name="60% - Accent3 2 2 7" xfId="15382"/>
    <cellStyle name="60% - Accent3 2 2 7 2" xfId="24746"/>
    <cellStyle name="60% - Accent3 2 2 7 2 2" xfId="24747"/>
    <cellStyle name="60% - Accent3 2 2 7 3" xfId="24748"/>
    <cellStyle name="60% - Accent3 2 2 7 4" xfId="24749"/>
    <cellStyle name="60% - Accent3 2 2 8" xfId="15386"/>
    <cellStyle name="60% - Accent3 2 2 9" xfId="24751"/>
    <cellStyle name="60% - Accent3 2 3" xfId="24753"/>
    <cellStyle name="60% - Accent3 2 3 2" xfId="20108"/>
    <cellStyle name="60% - Accent3 2 3 2 2" xfId="24754"/>
    <cellStyle name="60% - Accent3 2 3 2 2 2" xfId="24756"/>
    <cellStyle name="60% - Accent3 2 3 2 2 3" xfId="24758"/>
    <cellStyle name="60% - Accent3 2 3 2 3" xfId="24759"/>
    <cellStyle name="60% - Accent3 2 3 2 3 2" xfId="24761"/>
    <cellStyle name="60% - Accent3 2 3 2 4" xfId="24762"/>
    <cellStyle name="60% - Accent3 2 3 2 5" xfId="24131"/>
    <cellStyle name="60% - Accent3 2 3 3" xfId="2189"/>
    <cellStyle name="60% - Accent3 2 3 3 2" xfId="2191"/>
    <cellStyle name="60% - Accent3 2 3 3 3" xfId="24764"/>
    <cellStyle name="60% - Accent3 2 3 4" xfId="2200"/>
    <cellStyle name="60% - Accent3 2 3 4 2" xfId="9528"/>
    <cellStyle name="60% - Accent3 2 3 5" xfId="2208"/>
    <cellStyle name="60% - Accent3 2 3 6" xfId="9553"/>
    <cellStyle name="60% - Accent3 2 4" xfId="24766"/>
    <cellStyle name="60% - Accent3 2 4 2" xfId="20122"/>
    <cellStyle name="60% - Accent3 2 4 2 2" xfId="24767"/>
    <cellStyle name="60% - Accent3 2 4 2 3" xfId="24769"/>
    <cellStyle name="60% - Accent3 2 4 3" xfId="2222"/>
    <cellStyle name="60% - Accent3 2 4 3 2" xfId="24771"/>
    <cellStyle name="60% - Accent3 2 4 4" xfId="9559"/>
    <cellStyle name="60% - Accent3 2 4 5" xfId="9567"/>
    <cellStyle name="60% - Accent3 2 5" xfId="24774"/>
    <cellStyle name="60% - Accent3 2 5 2" xfId="24775"/>
    <cellStyle name="60% - Accent3 2 5 2 2" xfId="24777"/>
    <cellStyle name="60% - Accent3 2 5 3" xfId="24779"/>
    <cellStyle name="60% - Accent3 2 5 4" xfId="9576"/>
    <cellStyle name="60% - Accent3 2 6" xfId="24781"/>
    <cellStyle name="60% - Accent3 2 6 2" xfId="24782"/>
    <cellStyle name="60% - Accent3 2 6 2 2" xfId="24784"/>
    <cellStyle name="60% - Accent3 2 6 3" xfId="24785"/>
    <cellStyle name="60% - Accent3 2 6 4" xfId="24786"/>
    <cellStyle name="60% - Accent3 2 7" xfId="1306"/>
    <cellStyle name="60% - Accent3 2 8" xfId="24787"/>
    <cellStyle name="60% - Accent3 3" xfId="20741"/>
    <cellStyle name="60% - Accent3 3 2" xfId="11597"/>
    <cellStyle name="60% - Accent3 3 2 2" xfId="13927"/>
    <cellStyle name="60% - Accent3 3 2 2 2" xfId="24788"/>
    <cellStyle name="60% - Accent3 3 2 2 2 2" xfId="24790"/>
    <cellStyle name="60% - Accent3 3 2 2 2 2 2" xfId="24792"/>
    <cellStyle name="60% - Accent3 3 2 2 2 2 3" xfId="24793"/>
    <cellStyle name="60% - Accent3 3 2 2 2 3" xfId="24794"/>
    <cellStyle name="60% - Accent3 3 2 2 2 3 2" xfId="24795"/>
    <cellStyle name="60% - Accent3 3 2 2 2 4" xfId="24796"/>
    <cellStyle name="60% - Accent3 3 2 2 2 5" xfId="24797"/>
    <cellStyle name="60% - Accent3 3 2 2 3" xfId="24799"/>
    <cellStyle name="60% - Accent3 3 2 2 3 2" xfId="12979"/>
    <cellStyle name="60% - Accent3 3 2 2 3 3" xfId="24801"/>
    <cellStyle name="60% - Accent3 3 2 2 4" xfId="21530"/>
    <cellStyle name="60% - Accent3 3 2 2 4 2" xfId="14776"/>
    <cellStyle name="60% - Accent3 3 2 2 5" xfId="24802"/>
    <cellStyle name="60% - Accent3 3 2 2 6" xfId="24803"/>
    <cellStyle name="60% - Accent3 3 2 3" xfId="24804"/>
    <cellStyle name="60% - Accent3 3 2 3 2" xfId="24805"/>
    <cellStyle name="60% - Accent3 3 2 3 2 2" xfId="24808"/>
    <cellStyle name="60% - Accent3 3 2 3 2 2 2" xfId="24810"/>
    <cellStyle name="60% - Accent3 3 2 3 2 2 3" xfId="24813"/>
    <cellStyle name="60% - Accent3 3 2 3 2 3" xfId="24815"/>
    <cellStyle name="60% - Accent3 3 2 3 2 3 2" xfId="24817"/>
    <cellStyle name="60% - Accent3 3 2 3 2 4" xfId="24820"/>
    <cellStyle name="60% - Accent3 3 2 3 2 5" xfId="24823"/>
    <cellStyle name="60% - Accent3 3 2 3 3" xfId="24826"/>
    <cellStyle name="60% - Accent3 3 2 3 3 2" xfId="24830"/>
    <cellStyle name="60% - Accent3 3 2 3 3 3" xfId="24833"/>
    <cellStyle name="60% - Accent3 3 2 3 4" xfId="24836"/>
    <cellStyle name="60% - Accent3 3 2 3 4 2" xfId="24839"/>
    <cellStyle name="60% - Accent3 3 2 3 5" xfId="24842"/>
    <cellStyle name="60% - Accent3 3 2 3 6" xfId="24845"/>
    <cellStyle name="60% - Accent3 3 2 4" xfId="9612"/>
    <cellStyle name="60% - Accent3 3 2 4 2" xfId="9615"/>
    <cellStyle name="60% - Accent3 3 2 4 2 2" xfId="24848"/>
    <cellStyle name="60% - Accent3 3 2 4 2 2 2" xfId="17217"/>
    <cellStyle name="60% - Accent3 3 2 4 2 2 3" xfId="17220"/>
    <cellStyle name="60% - Accent3 3 2 4 2 3" xfId="18283"/>
    <cellStyle name="60% - Accent3 3 2 4 2 3 2" xfId="18286"/>
    <cellStyle name="60% - Accent3 3 2 4 2 4" xfId="18291"/>
    <cellStyle name="60% - Accent3 3 2 4 2 5" xfId="18299"/>
    <cellStyle name="60% - Accent3 3 2 4 3" xfId="9619"/>
    <cellStyle name="60% - Accent3 3 2 4 3 2" xfId="24850"/>
    <cellStyle name="60% - Accent3 3 2 4 3 3" xfId="18304"/>
    <cellStyle name="60% - Accent3 3 2 4 4" xfId="4351"/>
    <cellStyle name="60% - Accent3 3 2 4 4 2" xfId="24852"/>
    <cellStyle name="60% - Accent3 3 2 4 5" xfId="24854"/>
    <cellStyle name="60% - Accent3 3 2 4 6" xfId="24856"/>
    <cellStyle name="60% - Accent3 3 2 5" xfId="9624"/>
    <cellStyle name="60% - Accent3 3 2 5 2" xfId="9628"/>
    <cellStyle name="60% - Accent3 3 2 5 2 2" xfId="24858"/>
    <cellStyle name="60% - Accent3 3 2 5 2 3" xfId="18315"/>
    <cellStyle name="60% - Accent3 3 2 5 3" xfId="15391"/>
    <cellStyle name="60% - Accent3 3 2 5 3 2" xfId="12405"/>
    <cellStyle name="60% - Accent3 3 2 5 4" xfId="24860"/>
    <cellStyle name="60% - Accent3 3 2 5 5" xfId="24862"/>
    <cellStyle name="60% - Accent3 3 2 6" xfId="9633"/>
    <cellStyle name="60% - Accent3 3 2 6 2" xfId="15395"/>
    <cellStyle name="60% - Accent3 3 2 6 3" xfId="24864"/>
    <cellStyle name="60% - Accent3 3 2 7" xfId="15398"/>
    <cellStyle name="60% - Accent3 3 2 7 2" xfId="596"/>
    <cellStyle name="60% - Accent3 3 2 7 2 2" xfId="24866"/>
    <cellStyle name="60% - Accent3 3 2 7 3" xfId="24868"/>
    <cellStyle name="60% - Accent3 3 2 7 4" xfId="24870"/>
    <cellStyle name="60% - Accent3 3 2 8" xfId="15403"/>
    <cellStyle name="60% - Accent3 3 2 9" xfId="24873"/>
    <cellStyle name="60% - Accent3 3 3" xfId="13931"/>
    <cellStyle name="60% - Accent3 3 3 2" xfId="24875"/>
    <cellStyle name="60% - Accent3 3 3 2 2" xfId="17035"/>
    <cellStyle name="60% - Accent3 3 3 2 2 2" xfId="17038"/>
    <cellStyle name="60% - Accent3 3 3 2 2 3" xfId="17041"/>
    <cellStyle name="60% - Accent3 3 3 2 3" xfId="17043"/>
    <cellStyle name="60% - Accent3 3 3 2 3 2" xfId="24876"/>
    <cellStyle name="60% - Accent3 3 3 2 4" xfId="17047"/>
    <cellStyle name="60% - Accent3 3 3 2 5" xfId="24878"/>
    <cellStyle name="60% - Accent3 3 3 3" xfId="2236"/>
    <cellStyle name="60% - Accent3 3 3 3 2" xfId="17064"/>
    <cellStyle name="60% - Accent3 3 3 3 3" xfId="17069"/>
    <cellStyle name="60% - Accent3 3 3 4" xfId="9638"/>
    <cellStyle name="60% - Accent3 3 3 4 2" xfId="17086"/>
    <cellStyle name="60% - Accent3 3 3 5" xfId="9640"/>
    <cellStyle name="60% - Accent3 3 3 6" xfId="15407"/>
    <cellStyle name="60% - Accent3 3 4" xfId="24881"/>
    <cellStyle name="60% - Accent3 3 4 2" xfId="24882"/>
    <cellStyle name="60% - Accent3 3 4 2 2" xfId="17119"/>
    <cellStyle name="60% - Accent3 3 4 2 3" xfId="24883"/>
    <cellStyle name="60% - Accent3 3 4 3" xfId="24885"/>
    <cellStyle name="60% - Accent3 3 4 3 2" xfId="24886"/>
    <cellStyle name="60% - Accent3 3 4 4" xfId="24888"/>
    <cellStyle name="60% - Accent3 3 4 5" xfId="24889"/>
    <cellStyle name="60% - Accent3 3 5" xfId="24891"/>
    <cellStyle name="60% - Accent3 3 5 2" xfId="24892"/>
    <cellStyle name="60% - Accent3 3 5 2 2" xfId="21218"/>
    <cellStyle name="60% - Accent3 3 5 3" xfId="24893"/>
    <cellStyle name="60% - Accent3 3 5 4" xfId="24894"/>
    <cellStyle name="60% - Accent3 3 6" xfId="24895"/>
    <cellStyle name="60% - Accent3 3 6 2" xfId="24896"/>
    <cellStyle name="60% - Accent3 3 6 2 2" xfId="24897"/>
    <cellStyle name="60% - Accent3 3 6 3" xfId="24898"/>
    <cellStyle name="60% - Accent3 3 6 4" xfId="24899"/>
    <cellStyle name="60% - Accent3 3 7" xfId="24900"/>
    <cellStyle name="60% - Accent3 3 8" xfId="6015"/>
    <cellStyle name="60% - Accent3 4" xfId="20744"/>
    <cellStyle name="60% - Accent3 4 2" xfId="13932"/>
    <cellStyle name="60% - Accent3 4 2 2" xfId="24902"/>
    <cellStyle name="60% - Accent3 4 2 2 2" xfId="24904"/>
    <cellStyle name="60% - Accent3 4 2 2 2 2" xfId="24906"/>
    <cellStyle name="60% - Accent3 4 2 2 2 2 2" xfId="24909"/>
    <cellStyle name="60% - Accent3 4 2 2 2 2 3" xfId="24911"/>
    <cellStyle name="60% - Accent3 4 2 2 2 3" xfId="24913"/>
    <cellStyle name="60% - Accent3 4 2 2 2 3 2" xfId="24915"/>
    <cellStyle name="60% - Accent3 4 2 2 2 4" xfId="24918"/>
    <cellStyle name="60% - Accent3 4 2 2 2 5" xfId="24922"/>
    <cellStyle name="60% - Accent3 4 2 2 3" xfId="24926"/>
    <cellStyle name="60% - Accent3 4 2 2 3 2" xfId="24928"/>
    <cellStyle name="60% - Accent3 4 2 2 3 3" xfId="24930"/>
    <cellStyle name="60% - Accent3 4 2 2 4" xfId="21744"/>
    <cellStyle name="60% - Accent3 4 2 2 4 2" xfId="24932"/>
    <cellStyle name="60% - Accent3 4 2 2 5" xfId="24935"/>
    <cellStyle name="60% - Accent3 4 2 2 6" xfId="24937"/>
    <cellStyle name="60% - Accent3 4 2 3" xfId="24939"/>
    <cellStyle name="60% - Accent3 4 2 3 2" xfId="24941"/>
    <cellStyle name="60% - Accent3 4 2 3 2 2" xfId="24943"/>
    <cellStyle name="60% - Accent3 4 2 3 2 2 2" xfId="24175"/>
    <cellStyle name="60% - Accent3 4 2 3 2 2 3" xfId="12037"/>
    <cellStyle name="60% - Accent3 4 2 3 2 3" xfId="24945"/>
    <cellStyle name="60% - Accent3 4 2 3 2 3 2" xfId="24947"/>
    <cellStyle name="60% - Accent3 4 2 3 2 4" xfId="24819"/>
    <cellStyle name="60% - Accent3 4 2 3 2 5" xfId="24950"/>
    <cellStyle name="60% - Accent3 4 2 3 3" xfId="24954"/>
    <cellStyle name="60% - Accent3 4 2 3 3 2" xfId="24956"/>
    <cellStyle name="60% - Accent3 4 2 3 3 3" xfId="24957"/>
    <cellStyle name="60% - Accent3 4 2 3 4" xfId="24960"/>
    <cellStyle name="60% - Accent3 4 2 3 4 2" xfId="24961"/>
    <cellStyle name="60% - Accent3 4 2 3 5" xfId="24963"/>
    <cellStyle name="60% - Accent3 4 2 3 6" xfId="24964"/>
    <cellStyle name="60% - Accent3 4 2 4" xfId="9667"/>
    <cellStyle name="60% - Accent3 4 2 4 2" xfId="24966"/>
    <cellStyle name="60% - Accent3 4 2 4 2 2" xfId="24967"/>
    <cellStyle name="60% - Accent3 4 2 4 2 2 2" xfId="17980"/>
    <cellStyle name="60% - Accent3 4 2 4 2 2 3" xfId="13757"/>
    <cellStyle name="60% - Accent3 4 2 4 2 3" xfId="18429"/>
    <cellStyle name="60% - Accent3 4 2 4 2 3 2" xfId="18432"/>
    <cellStyle name="60% - Accent3 4 2 4 2 4" xfId="18435"/>
    <cellStyle name="60% - Accent3 4 2 4 2 5" xfId="18441"/>
    <cellStyle name="60% - Accent3 4 2 4 3" xfId="24970"/>
    <cellStyle name="60% - Accent3 4 2 4 3 2" xfId="24971"/>
    <cellStyle name="60% - Accent3 4 2 4 3 3" xfId="18444"/>
    <cellStyle name="60% - Accent3 4 2 4 4" xfId="24972"/>
    <cellStyle name="60% - Accent3 4 2 4 4 2" xfId="24973"/>
    <cellStyle name="60% - Accent3 4 2 4 5" xfId="24974"/>
    <cellStyle name="60% - Accent3 4 2 4 6" xfId="24975"/>
    <cellStyle name="60% - Accent3 4 2 5" xfId="9669"/>
    <cellStyle name="60% - Accent3 4 2 5 2" xfId="24977"/>
    <cellStyle name="60% - Accent3 4 2 5 2 2" xfId="24978"/>
    <cellStyle name="60% - Accent3 4 2 5 2 3" xfId="18454"/>
    <cellStyle name="60% - Accent3 4 2 5 3" xfId="24979"/>
    <cellStyle name="60% - Accent3 4 2 5 3 2" xfId="24980"/>
    <cellStyle name="60% - Accent3 4 2 5 4" xfId="24981"/>
    <cellStyle name="60% - Accent3 4 2 5 5" xfId="24982"/>
    <cellStyle name="60% - Accent3 4 2 6" xfId="15414"/>
    <cellStyle name="60% - Accent3 4 2 6 2" xfId="24984"/>
    <cellStyle name="60% - Accent3 4 2 6 3" xfId="24985"/>
    <cellStyle name="60% - Accent3 4 2 7" xfId="19580"/>
    <cellStyle name="60% - Accent3 4 2 7 2" xfId="882"/>
    <cellStyle name="60% - Accent3 4 2 7 2 2" xfId="24986"/>
    <cellStyle name="60% - Accent3 4 2 7 3" xfId="24987"/>
    <cellStyle name="60% - Accent3 4 2 7 4" xfId="24988"/>
    <cellStyle name="60% - Accent3 4 2 8" xfId="24990"/>
    <cellStyle name="60% - Accent3 4 2 9" xfId="24991"/>
    <cellStyle name="60% - Accent3 4 3" xfId="24993"/>
    <cellStyle name="60% - Accent3 4 3 2" xfId="24996"/>
    <cellStyle name="60% - Accent3 4 3 2 2" xfId="17194"/>
    <cellStyle name="60% - Accent3 4 3 2 2 2" xfId="17197"/>
    <cellStyle name="60% - Accent3 4 3 2 2 2 2" xfId="25000"/>
    <cellStyle name="60% - Accent3 4 3 2 2 2 3" xfId="25003"/>
    <cellStyle name="60% - Accent3 4 3 2 2 3" xfId="17201"/>
    <cellStyle name="60% - Accent3 4 3 2 2 3 2" xfId="25006"/>
    <cellStyle name="60% - Accent3 4 3 2 2 4" xfId="25009"/>
    <cellStyle name="60% - Accent3 4 3 2 2 5" xfId="25012"/>
    <cellStyle name="60% - Accent3 4 3 2 3" xfId="17206"/>
    <cellStyle name="60% - Accent3 4 3 2 3 2" xfId="25014"/>
    <cellStyle name="60% - Accent3 4 3 2 3 3" xfId="25016"/>
    <cellStyle name="60% - Accent3 4 3 2 4" xfId="17211"/>
    <cellStyle name="60% - Accent3 4 3 2 4 2" xfId="25019"/>
    <cellStyle name="60% - Accent3 4 3 2 5" xfId="25022"/>
    <cellStyle name="60% - Accent3 4 3 2 6" xfId="25026"/>
    <cellStyle name="60% - Accent3 4 3 3" xfId="25028"/>
    <cellStyle name="60% - Accent3 4 3 3 2" xfId="17224"/>
    <cellStyle name="60% - Accent3 4 3 3 2 2" xfId="17227"/>
    <cellStyle name="60% - Accent3 4 3 3 2 3" xfId="17231"/>
    <cellStyle name="60% - Accent3 4 3 3 3" xfId="17235"/>
    <cellStyle name="60% - Accent3 4 3 3 3 2" xfId="20945"/>
    <cellStyle name="60% - Accent3 4 3 3 4" xfId="17239"/>
    <cellStyle name="60% - Accent3 4 3 3 5" xfId="25031"/>
    <cellStyle name="60% - Accent3 4 3 4" xfId="25032"/>
    <cellStyle name="60% - Accent3 4 3 4 2" xfId="17250"/>
    <cellStyle name="60% - Accent3 4 3 4 3" xfId="17255"/>
    <cellStyle name="60% - Accent3 4 3 5" xfId="15417"/>
    <cellStyle name="60% - Accent3 4 3 5 2" xfId="17263"/>
    <cellStyle name="60% - Accent3 4 3 5 2 2" xfId="25033"/>
    <cellStyle name="60% - Accent3 4 3 5 3" xfId="25034"/>
    <cellStyle name="60% - Accent3 4 3 5 4" xfId="25036"/>
    <cellStyle name="60% - Accent3 4 3 6" xfId="25037"/>
    <cellStyle name="60% - Accent3 4 3 7" xfId="25038"/>
    <cellStyle name="60% - Accent3 4 4" xfId="25040"/>
    <cellStyle name="60% - Accent3 4 4 2" xfId="25042"/>
    <cellStyle name="60% - Accent3 4 4 2 2" xfId="17293"/>
    <cellStyle name="60% - Accent3 4 4 2 2 2" xfId="25044"/>
    <cellStyle name="60% - Accent3 4 4 2 2 3" xfId="25046"/>
    <cellStyle name="60% - Accent3 4 4 2 3" xfId="7903"/>
    <cellStyle name="60% - Accent3 4 4 2 3 2" xfId="7909"/>
    <cellStyle name="60% - Accent3 4 4 2 4" xfId="7920"/>
    <cellStyle name="60% - Accent3 4 4 2 5" xfId="2412"/>
    <cellStyle name="60% - Accent3 4 4 3" xfId="25048"/>
    <cellStyle name="60% - Accent3 4 4 3 2" xfId="18170"/>
    <cellStyle name="60% - Accent3 4 4 3 3" xfId="7941"/>
    <cellStyle name="60% - Accent3 4 4 4" xfId="25049"/>
    <cellStyle name="60% - Accent3 4 4 4 2" xfId="25051"/>
    <cellStyle name="60% - Accent3 4 4 5" xfId="25052"/>
    <cellStyle name="60% - Accent3 4 4 6" xfId="25053"/>
    <cellStyle name="60% - Accent3 4 5" xfId="25056"/>
    <cellStyle name="60% - Accent3 4 5 2" xfId="25059"/>
    <cellStyle name="60% - Accent3 4 5 2 2" xfId="5379"/>
    <cellStyle name="60% - Accent3 4 5 2 3" xfId="5401"/>
    <cellStyle name="60% - Accent3 4 5 3" xfId="25062"/>
    <cellStyle name="60% - Accent3 4 5 3 2" xfId="5486"/>
    <cellStyle name="60% - Accent3 4 5 4" xfId="25063"/>
    <cellStyle name="60% - Accent3 4 5 5" xfId="25064"/>
    <cellStyle name="60% - Accent3 4 6" xfId="25066"/>
    <cellStyle name="60% - Accent3 4 6 2" xfId="25067"/>
    <cellStyle name="60% - Accent3 4 6 2 2" xfId="25068"/>
    <cellStyle name="60% - Accent3 4 6 3" xfId="25069"/>
    <cellStyle name="60% - Accent3 4 6 4" xfId="25070"/>
    <cellStyle name="60% - Accent3 4 7" xfId="25072"/>
    <cellStyle name="60% - Accent3 4 7 2" xfId="25073"/>
    <cellStyle name="60% - Accent3 4 7 2 2" xfId="25074"/>
    <cellStyle name="60% - Accent3 4 7 3" xfId="25075"/>
    <cellStyle name="60% - Accent3 4 7 4" xfId="25076"/>
    <cellStyle name="60% - Accent3 4 8" xfId="6024"/>
    <cellStyle name="60% - Accent3 4 9" xfId="25077"/>
    <cellStyle name="60% - Accent3 5" xfId="25079"/>
    <cellStyle name="60% - Accent3 5 2" xfId="25081"/>
    <cellStyle name="60% - Accent3 5 2 2" xfId="25082"/>
    <cellStyle name="60% - Accent3 5 2 2 2" xfId="25083"/>
    <cellStyle name="60% - Accent3 5 2 2 2 2" xfId="25084"/>
    <cellStyle name="60% - Accent3 5 2 2 2 3" xfId="25085"/>
    <cellStyle name="60% - Accent3 5 2 2 3" xfId="25087"/>
    <cellStyle name="60% - Accent3 5 2 2 3 2" xfId="25088"/>
    <cellStyle name="60% - Accent3 5 2 2 4" xfId="21873"/>
    <cellStyle name="60% - Accent3 5 2 2 5" xfId="21874"/>
    <cellStyle name="60% - Accent3 5 2 3" xfId="25089"/>
    <cellStyle name="60% - Accent3 5 2 3 2" xfId="24189"/>
    <cellStyle name="60% - Accent3 5 2 3 3" xfId="25091"/>
    <cellStyle name="60% - Accent3 5 2 4" xfId="25092"/>
    <cellStyle name="60% - Accent3 5 2 4 2" xfId="25095"/>
    <cellStyle name="60% - Accent3 5 2 5" xfId="25096"/>
    <cellStyle name="60% - Accent3 5 2 6" xfId="25097"/>
    <cellStyle name="60% - Accent3 5 3" xfId="770"/>
    <cellStyle name="60% - Accent3 5 3 2" xfId="773"/>
    <cellStyle name="60% - Accent3 5 3 2 2" xfId="17340"/>
    <cellStyle name="60% - Accent3 5 3 2 2 2" xfId="17343"/>
    <cellStyle name="60% - Accent3 5 3 2 2 3" xfId="17345"/>
    <cellStyle name="60% - Accent3 5 3 2 3" xfId="17347"/>
    <cellStyle name="60% - Accent3 5 3 2 3 2" xfId="25098"/>
    <cellStyle name="60% - Accent3 5 3 2 4" xfId="17350"/>
    <cellStyle name="60% - Accent3 5 3 2 5" xfId="25099"/>
    <cellStyle name="60% - Accent3 5 3 3" xfId="25102"/>
    <cellStyle name="60% - Accent3 5 3 3 2" xfId="17363"/>
    <cellStyle name="60% - Accent3 5 3 3 3" xfId="17368"/>
    <cellStyle name="60% - Accent3 5 3 4" xfId="25103"/>
    <cellStyle name="60% - Accent3 5 3 4 2" xfId="17381"/>
    <cellStyle name="60% - Accent3 5 3 5" xfId="25104"/>
    <cellStyle name="60% - Accent3 5 3 6" xfId="25105"/>
    <cellStyle name="60% - Accent3 5 4" xfId="784"/>
    <cellStyle name="60% - Accent3 5 4 2" xfId="25107"/>
    <cellStyle name="60% - Accent3 5 4 2 2" xfId="17444"/>
    <cellStyle name="60% - Accent3 5 4 2 2 2" xfId="17447"/>
    <cellStyle name="60% - Accent3 5 4 2 2 3" xfId="19707"/>
    <cellStyle name="60% - Accent3 5 4 2 3" xfId="8030"/>
    <cellStyle name="60% - Accent3 5 4 2 3 2" xfId="19821"/>
    <cellStyle name="60% - Accent3 5 4 2 4" xfId="8036"/>
    <cellStyle name="60% - Accent3 5 4 2 5" xfId="25108"/>
    <cellStyle name="60% - Accent3 5 4 3" xfId="25109"/>
    <cellStyle name="60% - Accent3 5 4 3 2" xfId="15536"/>
    <cellStyle name="60% - Accent3 5 4 3 3" xfId="6878"/>
    <cellStyle name="60% - Accent3 5 4 4" xfId="25110"/>
    <cellStyle name="60% - Accent3 5 4 4 2" xfId="25112"/>
    <cellStyle name="60% - Accent3 5 4 5" xfId="25113"/>
    <cellStyle name="60% - Accent3 5 4 6" xfId="25114"/>
    <cellStyle name="60% - Accent3 5 5" xfId="795"/>
    <cellStyle name="60% - Accent3 5 5 2" xfId="25117"/>
    <cellStyle name="60% - Accent3 5 5 2 2" xfId="17473"/>
    <cellStyle name="60% - Accent3 5 5 2 3" xfId="25118"/>
    <cellStyle name="60% - Accent3 5 5 3" xfId="25120"/>
    <cellStyle name="60% - Accent3 5 5 3 2" xfId="25121"/>
    <cellStyle name="60% - Accent3 5 5 4" xfId="25122"/>
    <cellStyle name="60% - Accent3 5 5 5" xfId="25123"/>
    <cellStyle name="60% - Accent3 5 6" xfId="25125"/>
    <cellStyle name="60% - Accent3 5 6 2" xfId="25127"/>
    <cellStyle name="60% - Accent3 5 6 3" xfId="25129"/>
    <cellStyle name="60% - Accent3 5 7" xfId="25131"/>
    <cellStyle name="60% - Accent3 5 7 2" xfId="25133"/>
    <cellStyle name="60% - Accent3 5 7 2 2" xfId="25134"/>
    <cellStyle name="60% - Accent3 5 7 3" xfId="13462"/>
    <cellStyle name="60% - Accent3 5 7 4" xfId="13467"/>
    <cellStyle name="60% - Accent3 5 8" xfId="25135"/>
    <cellStyle name="60% - Accent3 5 9" xfId="25136"/>
    <cellStyle name="60% - Accent3 6" xfId="25137"/>
    <cellStyle name="60% - Accent3 6 2" xfId="25138"/>
    <cellStyle name="60% - Accent3 6 2 2" xfId="25139"/>
    <cellStyle name="60% - Accent3 6 2 2 2" xfId="25140"/>
    <cellStyle name="60% - Accent3 6 2 2 2 2" xfId="25141"/>
    <cellStyle name="60% - Accent3 6 2 2 2 3" xfId="25142"/>
    <cellStyle name="60% - Accent3 6 2 2 3" xfId="25143"/>
    <cellStyle name="60% - Accent3 6 2 2 3 2" xfId="25145"/>
    <cellStyle name="60% - Accent3 6 2 2 4" xfId="21954"/>
    <cellStyle name="60% - Accent3 6 2 2 5" xfId="21956"/>
    <cellStyle name="60% - Accent3 6 2 3" xfId="25146"/>
    <cellStyle name="60% - Accent3 6 2 3 2" xfId="25147"/>
    <cellStyle name="60% - Accent3 6 2 3 3" xfId="25148"/>
    <cellStyle name="60% - Accent3 6 2 4" xfId="25149"/>
    <cellStyle name="60% - Accent3 6 2 4 2" xfId="25151"/>
    <cellStyle name="60% - Accent3 6 2 5" xfId="25152"/>
    <cellStyle name="60% - Accent3 6 2 6" xfId="25153"/>
    <cellStyle name="60% - Accent3 6 3" xfId="807"/>
    <cellStyle name="60% - Accent3 6 3 2" xfId="25154"/>
    <cellStyle name="60% - Accent3 6 3 2 2" xfId="17516"/>
    <cellStyle name="60% - Accent3 6 3 2 2 2" xfId="25155"/>
    <cellStyle name="60% - Accent3 6 3 2 2 3" xfId="25158"/>
    <cellStyle name="60% - Accent3 6 3 2 3" xfId="25159"/>
    <cellStyle name="60% - Accent3 6 3 2 3 2" xfId="25160"/>
    <cellStyle name="60% - Accent3 6 3 2 4" xfId="21967"/>
    <cellStyle name="60% - Accent3 6 3 2 5" xfId="25162"/>
    <cellStyle name="60% - Accent3 6 3 3" xfId="25163"/>
    <cellStyle name="60% - Accent3 6 3 3 2" xfId="25164"/>
    <cellStyle name="60% - Accent3 6 3 3 3" xfId="25165"/>
    <cellStyle name="60% - Accent3 6 3 4" xfId="25166"/>
    <cellStyle name="60% - Accent3 6 3 4 2" xfId="25168"/>
    <cellStyle name="60% - Accent3 6 3 5" xfId="25169"/>
    <cellStyle name="60% - Accent3 6 3 6" xfId="25170"/>
    <cellStyle name="60% - Accent3 6 4" xfId="25171"/>
    <cellStyle name="60% - Accent3 6 4 2" xfId="25172"/>
    <cellStyle name="60% - Accent3 6 4 2 2" xfId="17535"/>
    <cellStyle name="60% - Accent3 6 4 2 2 2" xfId="25174"/>
    <cellStyle name="60% - Accent3 6 4 2 2 3" xfId="25175"/>
    <cellStyle name="60% - Accent3 6 4 2 3" xfId="25176"/>
    <cellStyle name="60% - Accent3 6 4 2 3 2" xfId="25177"/>
    <cellStyle name="60% - Accent3 6 4 2 4" xfId="25179"/>
    <cellStyle name="60% - Accent3 6 4 2 5" xfId="25181"/>
    <cellStyle name="60% - Accent3 6 4 3" xfId="25182"/>
    <cellStyle name="60% - Accent3 6 4 3 2" xfId="25183"/>
    <cellStyle name="60% - Accent3 6 4 3 3" xfId="5715"/>
    <cellStyle name="60% - Accent3 6 4 4" xfId="25184"/>
    <cellStyle name="60% - Accent3 6 4 4 2" xfId="25186"/>
    <cellStyle name="60% - Accent3 6 4 5" xfId="25187"/>
    <cellStyle name="60% - Accent3 6 4 6" xfId="25188"/>
    <cellStyle name="60% - Accent3 6 5" xfId="25190"/>
    <cellStyle name="60% - Accent3 6 5 2" xfId="25192"/>
    <cellStyle name="60% - Accent3 6 5 2 2" xfId="17557"/>
    <cellStyle name="60% - Accent3 6 5 2 3" xfId="25193"/>
    <cellStyle name="60% - Accent3 6 5 3" xfId="25195"/>
    <cellStyle name="60% - Accent3 6 5 3 2" xfId="25196"/>
    <cellStyle name="60% - Accent3 6 5 4" xfId="25197"/>
    <cellStyle name="60% - Accent3 6 5 5" xfId="25199"/>
    <cellStyle name="60% - Accent3 6 6" xfId="25201"/>
    <cellStyle name="60% - Accent3 6 6 2" xfId="25203"/>
    <cellStyle name="60% - Accent3 6 6 3" xfId="25204"/>
    <cellStyle name="60% - Accent3 6 7" xfId="25205"/>
    <cellStyle name="60% - Accent3 6 7 2" xfId="25206"/>
    <cellStyle name="60% - Accent3 6 7 2 2" xfId="25207"/>
    <cellStyle name="60% - Accent3 6 7 3" xfId="13480"/>
    <cellStyle name="60% - Accent3 6 7 4" xfId="13486"/>
    <cellStyle name="60% - Accent3 6 8" xfId="25208"/>
    <cellStyle name="60% - Accent3 6 9" xfId="25209"/>
    <cellStyle name="60% - Accent3 7" xfId="25210"/>
    <cellStyle name="60% - Accent3 7 2" xfId="25212"/>
    <cellStyle name="60% - Accent3 7 2 2" xfId="25213"/>
    <cellStyle name="60% - Accent3 7 2 2 2" xfId="25215"/>
    <cellStyle name="60% - Accent3 7 2 2 3" xfId="25216"/>
    <cellStyle name="60% - Accent3 7 2 3" xfId="25217"/>
    <cellStyle name="60% - Accent3 7 2 3 2" xfId="25218"/>
    <cellStyle name="60% - Accent3 7 2 4" xfId="25219"/>
    <cellStyle name="60% - Accent3 7 2 5" xfId="25222"/>
    <cellStyle name="60% - Accent3 7 3" xfId="25224"/>
    <cellStyle name="60% - Accent3 7 3 2" xfId="9105"/>
    <cellStyle name="60% - Accent3 7 3 3" xfId="20964"/>
    <cellStyle name="60% - Accent3 7 4" xfId="21733"/>
    <cellStyle name="60% - Accent3 7 4 2" xfId="20970"/>
    <cellStyle name="60% - Accent3 7 5" xfId="21735"/>
    <cellStyle name="60% - Accent3 7 6" xfId="25225"/>
    <cellStyle name="60% - Accent3 8" xfId="24901"/>
    <cellStyle name="60% - Accent3 8 2" xfId="24903"/>
    <cellStyle name="60% - Accent3 8 2 2" xfId="24905"/>
    <cellStyle name="60% - Accent3 8 2 2 2" xfId="24908"/>
    <cellStyle name="60% - Accent3 8 2 2 3" xfId="24910"/>
    <cellStyle name="60% - Accent3 8 2 3" xfId="24912"/>
    <cellStyle name="60% - Accent3 8 2 3 2" xfId="24914"/>
    <cellStyle name="60% - Accent3 8 2 4" xfId="24916"/>
    <cellStyle name="60% - Accent3 8 2 5" xfId="24920"/>
    <cellStyle name="60% - Accent3 8 3" xfId="24924"/>
    <cellStyle name="60% - Accent3 8 3 2" xfId="24927"/>
    <cellStyle name="60% - Accent3 8 3 3" xfId="24929"/>
    <cellStyle name="60% - Accent3 8 4" xfId="21742"/>
    <cellStyle name="60% - Accent3 8 4 2" xfId="24931"/>
    <cellStyle name="60% - Accent3 8 5" xfId="24934"/>
    <cellStyle name="60% - Accent3 8 6" xfId="24936"/>
    <cellStyle name="60% - Accent3 9" xfId="24938"/>
    <cellStyle name="60% - Accent3 9 2" xfId="24940"/>
    <cellStyle name="60% - Accent3 9 2 2" xfId="24942"/>
    <cellStyle name="60% - Accent3 9 2 3" xfId="24944"/>
    <cellStyle name="60% - Accent3 9 3" xfId="24953"/>
    <cellStyle name="60% - Accent3 9 3 2" xfId="24955"/>
    <cellStyle name="60% - Accent3 9 4" xfId="24959"/>
    <cellStyle name="60% - Accent3 9 5" xfId="24962"/>
    <cellStyle name="60% - Accent4" xfId="13913"/>
    <cellStyle name="60% - Accent4 10" xfId="21992"/>
    <cellStyle name="60% - Accent4 10 2" xfId="15246"/>
    <cellStyle name="60% - Accent4 10 3" xfId="15264"/>
    <cellStyle name="60% - Accent4 11" xfId="12919"/>
    <cellStyle name="60% - Accent4 11 2" xfId="15309"/>
    <cellStyle name="60% - Accent4 11 2 2" xfId="9406"/>
    <cellStyle name="60% - Accent4 11 3" xfId="15315"/>
    <cellStyle name="60% - Accent4 11 4" xfId="19087"/>
    <cellStyle name="60% - Accent4 12" xfId="14392"/>
    <cellStyle name="60% - Accent4 12 2" xfId="15335"/>
    <cellStyle name="60% - Accent4 13" xfId="25226"/>
    <cellStyle name="60% - Accent4 14" xfId="7331"/>
    <cellStyle name="60% - Accent4 2" xfId="20765"/>
    <cellStyle name="60% - Accent4 2 2" xfId="20767"/>
    <cellStyle name="60% - Accent4 2 2 2" xfId="25227"/>
    <cellStyle name="60% - Accent4 2 2 2 2" xfId="25228"/>
    <cellStyle name="60% - Accent4 2 2 2 2 2" xfId="24828"/>
    <cellStyle name="60% - Accent4 2 2 2 2 2 2" xfId="24832"/>
    <cellStyle name="60% - Accent4 2 2 2 2 2 3" xfId="24835"/>
    <cellStyle name="60% - Accent4 2 2 2 2 3" xfId="24838"/>
    <cellStyle name="60% - Accent4 2 2 2 2 3 2" xfId="24841"/>
    <cellStyle name="60% - Accent4 2 2 2 2 4" xfId="24844"/>
    <cellStyle name="60% - Accent4 2 2 2 2 5" xfId="24847"/>
    <cellStyle name="60% - Accent4 2 2 2 3" xfId="25230"/>
    <cellStyle name="60% - Accent4 2 2 2 3 2" xfId="9622"/>
    <cellStyle name="60% - Accent4 2 2 2 3 3" xfId="4353"/>
    <cellStyle name="60% - Accent4 2 2 2 4" xfId="22371"/>
    <cellStyle name="60% - Accent4 2 2 2 4 2" xfId="15393"/>
    <cellStyle name="60% - Accent4 2 2 2 5" xfId="25232"/>
    <cellStyle name="60% - Accent4 2 2 2 6" xfId="25233"/>
    <cellStyle name="60% - Accent4 2 2 3" xfId="25234"/>
    <cellStyle name="60% - Accent4 2 2 3 2" xfId="25236"/>
    <cellStyle name="60% - Accent4 2 2 3 2 2" xfId="17071"/>
    <cellStyle name="60% - Accent4 2 2 3 2 2 2" xfId="25238"/>
    <cellStyle name="60% - Accent4 2 2 3 2 2 3" xfId="25239"/>
    <cellStyle name="60% - Accent4 2 2 3 2 3" xfId="17074"/>
    <cellStyle name="60% - Accent4 2 2 3 2 3 2" xfId="25240"/>
    <cellStyle name="60% - Accent4 2 2 3 2 4" xfId="25241"/>
    <cellStyle name="60% - Accent4 2 2 3 2 5" xfId="25242"/>
    <cellStyle name="60% - Accent4 2 2 3 3" xfId="25245"/>
    <cellStyle name="60% - Accent4 2 2 3 3 2" xfId="17091"/>
    <cellStyle name="60% - Accent4 2 2 3 3 3" xfId="17094"/>
    <cellStyle name="60% - Accent4 2 2 3 4" xfId="25247"/>
    <cellStyle name="60% - Accent4 2 2 3 4 2" xfId="25249"/>
    <cellStyle name="60% - Accent4 2 2 3 5" xfId="25252"/>
    <cellStyle name="60% - Accent4 2 2 3 6" xfId="25255"/>
    <cellStyle name="60% - Accent4 2 2 4" xfId="9720"/>
    <cellStyle name="60% - Accent4 2 2 4 2" xfId="13233"/>
    <cellStyle name="60% - Accent4 2 2 4 2 2" xfId="13235"/>
    <cellStyle name="60% - Accent4 2 2 4 2 2 2" xfId="25256"/>
    <cellStyle name="60% - Accent4 2 2 4 2 2 3" xfId="25257"/>
    <cellStyle name="60% - Accent4 2 2 4 2 3" xfId="13238"/>
    <cellStyle name="60% - Accent4 2 2 4 2 3 2" xfId="19098"/>
    <cellStyle name="60% - Accent4 2 2 4 2 4" xfId="19103"/>
    <cellStyle name="60% - Accent4 2 2 4 2 5" xfId="19106"/>
    <cellStyle name="60% - Accent4 2 2 4 3" xfId="13241"/>
    <cellStyle name="60% - Accent4 2 2 4 3 2" xfId="13244"/>
    <cellStyle name="60% - Accent4 2 2 4 3 3" xfId="19108"/>
    <cellStyle name="60% - Accent4 2 2 4 4" xfId="13246"/>
    <cellStyle name="60% - Accent4 2 2 4 4 2" xfId="25258"/>
    <cellStyle name="60% - Accent4 2 2 4 5" xfId="25259"/>
    <cellStyle name="60% - Accent4 2 2 4 6" xfId="25260"/>
    <cellStyle name="60% - Accent4 2 2 5" xfId="9724"/>
    <cellStyle name="60% - Accent4 2 2 5 2" xfId="13248"/>
    <cellStyle name="60% - Accent4 2 2 5 2 2" xfId="25261"/>
    <cellStyle name="60% - Accent4 2 2 5 2 3" xfId="19118"/>
    <cellStyle name="60% - Accent4 2 2 5 3" xfId="13251"/>
    <cellStyle name="60% - Accent4 2 2 5 3 2" xfId="25262"/>
    <cellStyle name="60% - Accent4 2 2 5 4" xfId="25263"/>
    <cellStyle name="60% - Accent4 2 2 5 5" xfId="25264"/>
    <cellStyle name="60% - Accent4 2 2 6" xfId="4907"/>
    <cellStyle name="60% - Accent4 2 2 6 2" xfId="15459"/>
    <cellStyle name="60% - Accent4 2 2 6 3" xfId="25266"/>
    <cellStyle name="60% - Accent4 2 2 7" xfId="15461"/>
    <cellStyle name="60% - Accent4 2 2 7 2" xfId="634"/>
    <cellStyle name="60% - Accent4 2 2 7 2 2" xfId="646"/>
    <cellStyle name="60% - Accent4 2 2 7 3" xfId="923"/>
    <cellStyle name="60% - Accent4 2 2 7 4" xfId="1185"/>
    <cellStyle name="60% - Accent4 2 2 8" xfId="15465"/>
    <cellStyle name="60% - Accent4 2 2 9" xfId="25268"/>
    <cellStyle name="60% - Accent4 2 3" xfId="25270"/>
    <cellStyle name="60% - Accent4 2 3 2" xfId="25273"/>
    <cellStyle name="60% - Accent4 2 3 2 2" xfId="25274"/>
    <cellStyle name="60% - Accent4 2 3 2 2 2" xfId="24951"/>
    <cellStyle name="60% - Accent4 2 3 2 2 3" xfId="24958"/>
    <cellStyle name="60% - Accent4 2 3 2 3" xfId="25276"/>
    <cellStyle name="60% - Accent4 2 3 2 3 2" xfId="24969"/>
    <cellStyle name="60% - Accent4 2 3 2 4" xfId="25278"/>
    <cellStyle name="60% - Accent4 2 3 2 5" xfId="24666"/>
    <cellStyle name="60% - Accent4 2 3 3" xfId="25281"/>
    <cellStyle name="60% - Accent4 2 3 3 2" xfId="25282"/>
    <cellStyle name="60% - Accent4 2 3 3 3" xfId="25284"/>
    <cellStyle name="60% - Accent4 2 3 4" xfId="13254"/>
    <cellStyle name="60% - Accent4 2 3 4 2" xfId="7931"/>
    <cellStyle name="60% - Accent4 2 3 5" xfId="13259"/>
    <cellStyle name="60% - Accent4 2 3 6" xfId="13262"/>
    <cellStyle name="60% - Accent4 2 4" xfId="25286"/>
    <cellStyle name="60% - Accent4 2 4 2" xfId="25288"/>
    <cellStyle name="60% - Accent4 2 4 2 2" xfId="25289"/>
    <cellStyle name="60% - Accent4 2 4 2 3" xfId="25291"/>
    <cellStyle name="60% - Accent4 2 4 3" xfId="25293"/>
    <cellStyle name="60% - Accent4 2 4 3 2" xfId="25294"/>
    <cellStyle name="60% - Accent4 2 4 4" xfId="13266"/>
    <cellStyle name="60% - Accent4 2 4 5" xfId="13268"/>
    <cellStyle name="60% - Accent4 2 5" xfId="25297"/>
    <cellStyle name="60% - Accent4 2 5 2" xfId="25298"/>
    <cellStyle name="60% - Accent4 2 5 2 2" xfId="25299"/>
    <cellStyle name="60% - Accent4 2 5 3" xfId="25301"/>
    <cellStyle name="60% - Accent4 2 5 4" xfId="5685"/>
    <cellStyle name="60% - Accent4 2 6" xfId="25303"/>
    <cellStyle name="60% - Accent4 2 6 2" xfId="25304"/>
    <cellStyle name="60% - Accent4 2 6 2 2" xfId="25305"/>
    <cellStyle name="60% - Accent4 2 6 3" xfId="15250"/>
    <cellStyle name="60% - Accent4 2 6 4" xfId="15252"/>
    <cellStyle name="60% - Accent4 2 7" xfId="25306"/>
    <cellStyle name="60% - Accent4 2 8" xfId="25307"/>
    <cellStyle name="60% - Accent4 3" xfId="20769"/>
    <cellStyle name="60% - Accent4 3 2" xfId="13937"/>
    <cellStyle name="60% - Accent4 3 2 2" xfId="13939"/>
    <cellStyle name="60% - Accent4 3 2 2 2" xfId="25308"/>
    <cellStyle name="60% - Accent4 3 2 2 2 2" xfId="25310"/>
    <cellStyle name="60% - Accent4 3 2 2 2 2 2" xfId="2001"/>
    <cellStyle name="60% - Accent4 3 2 2 2 2 3" xfId="17886"/>
    <cellStyle name="60% - Accent4 3 2 2 2 3" xfId="25314"/>
    <cellStyle name="60% - Accent4 3 2 2 2 3 2" xfId="2215"/>
    <cellStyle name="60% - Accent4 3 2 2 2 4" xfId="25316"/>
    <cellStyle name="60% - Accent4 3 2 2 2 5" xfId="25318"/>
    <cellStyle name="60% - Accent4 3 2 2 3" xfId="25319"/>
    <cellStyle name="60% - Accent4 3 2 2 3 2" xfId="13282"/>
    <cellStyle name="60% - Accent4 3 2 2 3 3" xfId="25323"/>
    <cellStyle name="60% - Accent4 3 2 2 4" xfId="22461"/>
    <cellStyle name="60% - Accent4 3 2 2 4 2" xfId="15475"/>
    <cellStyle name="60% - Accent4 3 2 2 5" xfId="25324"/>
    <cellStyle name="60% - Accent4 3 2 2 6" xfId="25325"/>
    <cellStyle name="60% - Accent4 3 2 3" xfId="25326"/>
    <cellStyle name="60% - Accent4 3 2 3 2" xfId="25327"/>
    <cellStyle name="60% - Accent4 3 2 3 2 2" xfId="17881"/>
    <cellStyle name="60% - Accent4 3 2 3 2 2 2" xfId="1977"/>
    <cellStyle name="60% - Accent4 3 2 3 2 2 3" xfId="17992"/>
    <cellStyle name="60% - Accent4 3 2 3 2 3" xfId="17883"/>
    <cellStyle name="60% - Accent4 3 2 3 2 3 2" xfId="12246"/>
    <cellStyle name="60% - Accent4 3 2 3 2 4" xfId="25329"/>
    <cellStyle name="60% - Accent4 3 2 3 2 5" xfId="25330"/>
    <cellStyle name="60% - Accent4 3 2 3 3" xfId="25312"/>
    <cellStyle name="60% - Accent4 3 2 3 3 2" xfId="2000"/>
    <cellStyle name="60% - Accent4 3 2 3 3 3" xfId="17885"/>
    <cellStyle name="60% - Accent4 3 2 3 4" xfId="25313"/>
    <cellStyle name="60% - Accent4 3 2 3 4 2" xfId="2214"/>
    <cellStyle name="60% - Accent4 3 2 3 5" xfId="25315"/>
    <cellStyle name="60% - Accent4 3 2 3 6" xfId="25317"/>
    <cellStyle name="60% - Accent4 3 2 4" xfId="9763"/>
    <cellStyle name="60% - Accent4 3 2 4 2" xfId="13279"/>
    <cellStyle name="60% - Accent4 3 2 4 2 2" xfId="25331"/>
    <cellStyle name="60% - Accent4 3 2 4 2 2 2" xfId="116"/>
    <cellStyle name="60% - Accent4 3 2 4 2 2 3" xfId="18035"/>
    <cellStyle name="60% - Accent4 3 2 4 2 3" xfId="19218"/>
    <cellStyle name="60% - Accent4 3 2 4 2 3 2" xfId="19220"/>
    <cellStyle name="60% - Accent4 3 2 4 2 4" xfId="19224"/>
    <cellStyle name="60% - Accent4 3 2 4 2 5" xfId="19227"/>
    <cellStyle name="60% - Accent4 3 2 4 3" xfId="13281"/>
    <cellStyle name="60% - Accent4 3 2 4 3 2" xfId="2018"/>
    <cellStyle name="60% - Accent4 3 2 4 3 3" xfId="19229"/>
    <cellStyle name="60% - Accent4 3 2 4 4" xfId="25322"/>
    <cellStyle name="60% - Accent4 3 2 4 4 2" xfId="7021"/>
    <cellStyle name="60% - Accent4 3 2 4 5" xfId="25332"/>
    <cellStyle name="60% - Accent4 3 2 4 6" xfId="25333"/>
    <cellStyle name="60% - Accent4 3 2 5" xfId="9768"/>
    <cellStyle name="60% - Accent4 3 2 5 2" xfId="13284"/>
    <cellStyle name="60% - Accent4 3 2 5 2 2" xfId="25334"/>
    <cellStyle name="60% - Accent4 3 2 5 2 3" xfId="19237"/>
    <cellStyle name="60% - Accent4 3 2 5 3" xfId="15474"/>
    <cellStyle name="60% - Accent4 3 2 5 3 2" xfId="2061"/>
    <cellStyle name="60% - Accent4 3 2 5 4" xfId="25335"/>
    <cellStyle name="60% - Accent4 3 2 5 5" xfId="25336"/>
    <cellStyle name="60% - Accent4 3 2 6" xfId="13288"/>
    <cellStyle name="60% - Accent4 3 2 6 2" xfId="15478"/>
    <cellStyle name="60% - Accent4 3 2 6 3" xfId="25337"/>
    <cellStyle name="60% - Accent4 3 2 7" xfId="15480"/>
    <cellStyle name="60% - Accent4 3 2 7 2" xfId="1583"/>
    <cellStyle name="60% - Accent4 3 2 7 2 2" xfId="25338"/>
    <cellStyle name="60% - Accent4 3 2 7 3" xfId="25339"/>
    <cellStyle name="60% - Accent4 3 2 7 4" xfId="25340"/>
    <cellStyle name="60% - Accent4 3 2 8" xfId="15485"/>
    <cellStyle name="60% - Accent4 3 2 9" xfId="25342"/>
    <cellStyle name="60% - Accent4 3 3" xfId="13943"/>
    <cellStyle name="60% - Accent4 3 3 2" xfId="25343"/>
    <cellStyle name="60% - Accent4 3 3 2 2" xfId="17831"/>
    <cellStyle name="60% - Accent4 3 3 2 2 2" xfId="17835"/>
    <cellStyle name="60% - Accent4 3 3 2 2 3" xfId="17840"/>
    <cellStyle name="60% - Accent4 3 3 2 3" xfId="17842"/>
    <cellStyle name="60% - Accent4 3 3 2 3 2" xfId="25346"/>
    <cellStyle name="60% - Accent4 3 3 2 4" xfId="17845"/>
    <cellStyle name="60% - Accent4 3 3 2 5" xfId="25347"/>
    <cellStyle name="60% - Accent4 3 3 3" xfId="25348"/>
    <cellStyle name="60% - Accent4 3 3 3 2" xfId="17871"/>
    <cellStyle name="60% - Accent4 3 3 3 3" xfId="17880"/>
    <cellStyle name="60% - Accent4 3 3 4" xfId="13294"/>
    <cellStyle name="60% - Accent4 3 3 4 2" xfId="2125"/>
    <cellStyle name="60% - Accent4 3 3 5" xfId="13297"/>
    <cellStyle name="60% - Accent4 3 3 6" xfId="15488"/>
    <cellStyle name="60% - Accent4 3 4" xfId="25350"/>
    <cellStyle name="60% - Accent4 3 4 2" xfId="25351"/>
    <cellStyle name="60% - Accent4 3 4 2 2" xfId="17893"/>
    <cellStyle name="60% - Accent4 3 4 2 3" xfId="25352"/>
    <cellStyle name="60% - Accent4 3 4 3" xfId="25354"/>
    <cellStyle name="60% - Accent4 3 4 3 2" xfId="25355"/>
    <cellStyle name="60% - Accent4 3 4 4" xfId="25357"/>
    <cellStyle name="60% - Accent4 3 4 5" xfId="25358"/>
    <cellStyle name="60% - Accent4 3 5" xfId="25359"/>
    <cellStyle name="60% - Accent4 3 5 2" xfId="25360"/>
    <cellStyle name="60% - Accent4 3 5 2 2" xfId="25361"/>
    <cellStyle name="60% - Accent4 3 5 3" xfId="25363"/>
    <cellStyle name="60% - Accent4 3 5 4" xfId="25364"/>
    <cellStyle name="60% - Accent4 3 6" xfId="25365"/>
    <cellStyle name="60% - Accent4 3 6 2" xfId="25366"/>
    <cellStyle name="60% - Accent4 3 6 2 2" xfId="25367"/>
    <cellStyle name="60% - Accent4 3 6 3" xfId="25368"/>
    <cellStyle name="60% - Accent4 3 6 4" xfId="22231"/>
    <cellStyle name="60% - Accent4 3 7" xfId="25369"/>
    <cellStyle name="60% - Accent4 3 8" xfId="6032"/>
    <cellStyle name="60% - Accent4 4" xfId="20771"/>
    <cellStyle name="60% - Accent4 4 2" xfId="13947"/>
    <cellStyle name="60% - Accent4 4 2 2" xfId="25370"/>
    <cellStyle name="60% - Accent4 4 2 2 2" xfId="25371"/>
    <cellStyle name="60% - Accent4 4 2 2 2 2" xfId="25373"/>
    <cellStyle name="60% - Accent4 4 2 2 2 2 2" xfId="12646"/>
    <cellStyle name="60% - Accent4 4 2 2 2 2 3" xfId="12651"/>
    <cellStyle name="60% - Accent4 4 2 2 2 3" xfId="25375"/>
    <cellStyle name="60% - Accent4 4 2 2 2 3 2" xfId="12697"/>
    <cellStyle name="60% - Accent4 4 2 2 2 4" xfId="25377"/>
    <cellStyle name="60% - Accent4 4 2 2 2 5" xfId="25379"/>
    <cellStyle name="60% - Accent4 4 2 2 3" xfId="17811"/>
    <cellStyle name="60% - Accent4 4 2 2 3 2" xfId="17814"/>
    <cellStyle name="60% - Accent4 4 2 2 3 3" xfId="17817"/>
    <cellStyle name="60% - Accent4 4 2 2 4" xfId="17823"/>
    <cellStyle name="60% - Accent4 4 2 2 4 2" xfId="17826"/>
    <cellStyle name="60% - Accent4 4 2 2 5" xfId="17829"/>
    <cellStyle name="60% - Accent4 4 2 2 6" xfId="1459"/>
    <cellStyle name="60% - Accent4 4 2 3" xfId="25380"/>
    <cellStyle name="60% - Accent4 4 2 3 2" xfId="25381"/>
    <cellStyle name="60% - Accent4 4 2 3 2 2" xfId="25383"/>
    <cellStyle name="60% - Accent4 4 2 3 2 2 2" xfId="25386"/>
    <cellStyle name="60% - Accent4 4 2 3 2 2 3" xfId="25390"/>
    <cellStyle name="60% - Accent4 4 2 3 2 3" xfId="25391"/>
    <cellStyle name="60% - Accent4 4 2 3 2 3 2" xfId="25394"/>
    <cellStyle name="60% - Accent4 4 2 3 2 4" xfId="24946"/>
    <cellStyle name="60% - Accent4 4 2 3 2 5" xfId="12066"/>
    <cellStyle name="60% - Accent4 4 2 3 3" xfId="17837"/>
    <cellStyle name="60% - Accent4 4 2 3 3 2" xfId="8513"/>
    <cellStyle name="60% - Accent4 4 2 3 3 3" xfId="25395"/>
    <cellStyle name="60% - Accent4 4 2 3 4" xfId="17839"/>
    <cellStyle name="60% - Accent4 4 2 3 4 2" xfId="8532"/>
    <cellStyle name="60% - Accent4 4 2 3 5" xfId="25396"/>
    <cellStyle name="60% - Accent4 4 2 3 6" xfId="1485"/>
    <cellStyle name="60% - Accent4 4 2 4" xfId="9810"/>
    <cellStyle name="60% - Accent4 4 2 4 2" xfId="25397"/>
    <cellStyle name="60% - Accent4 4 2 4 2 2" xfId="25398"/>
    <cellStyle name="60% - Accent4 4 2 4 2 2 2" xfId="25401"/>
    <cellStyle name="60% - Accent4 4 2 4 2 2 3" xfId="25406"/>
    <cellStyle name="60% - Accent4 4 2 4 2 3" xfId="19327"/>
    <cellStyle name="60% - Accent4 4 2 4 2 3 2" xfId="19334"/>
    <cellStyle name="60% - Accent4 4 2 4 2 4" xfId="19338"/>
    <cellStyle name="60% - Accent4 4 2 4 2 5" xfId="19343"/>
    <cellStyle name="60% - Accent4 4 2 4 3" xfId="25344"/>
    <cellStyle name="60% - Accent4 4 2 4 3 2" xfId="8571"/>
    <cellStyle name="60% - Accent4 4 2 4 3 3" xfId="19345"/>
    <cellStyle name="60% - Accent4 4 2 4 4" xfId="25408"/>
    <cellStyle name="60% - Accent4 4 2 4 4 2" xfId="8575"/>
    <cellStyle name="60% - Accent4 4 2 4 5" xfId="25409"/>
    <cellStyle name="60% - Accent4 4 2 4 6" xfId="25410"/>
    <cellStyle name="60% - Accent4 4 2 5" xfId="9814"/>
    <cellStyle name="60% - Accent4 4 2 5 2" xfId="25411"/>
    <cellStyle name="60% - Accent4 4 2 5 2 2" xfId="25414"/>
    <cellStyle name="60% - Accent4 4 2 5 2 3" xfId="19358"/>
    <cellStyle name="60% - Accent4 4 2 5 3" xfId="25415"/>
    <cellStyle name="60% - Accent4 4 2 5 3 2" xfId="7627"/>
    <cellStyle name="60% - Accent4 4 2 5 4" xfId="25416"/>
    <cellStyle name="60% - Accent4 4 2 5 5" xfId="25417"/>
    <cellStyle name="60% - Accent4 4 2 6" xfId="15497"/>
    <cellStyle name="60% - Accent4 4 2 6 2" xfId="25419"/>
    <cellStyle name="60% - Accent4 4 2 6 3" xfId="25420"/>
    <cellStyle name="60% - Accent4 4 2 7" xfId="25421"/>
    <cellStyle name="60% - Accent4 4 2 7 2" xfId="25423"/>
    <cellStyle name="60% - Accent4 4 2 7 2 2" xfId="25424"/>
    <cellStyle name="60% - Accent4 4 2 7 3" xfId="25425"/>
    <cellStyle name="60% - Accent4 4 2 7 4" xfId="25426"/>
    <cellStyle name="60% - Accent4 4 2 8" xfId="25429"/>
    <cellStyle name="60% - Accent4 4 2 9" xfId="25430"/>
    <cellStyle name="60% - Accent4 4 3" xfId="25432"/>
    <cellStyle name="60% - Accent4 4 3 2" xfId="25434"/>
    <cellStyle name="60% - Accent4 4 3 2 2" xfId="17955"/>
    <cellStyle name="60% - Accent4 4 3 2 2 2" xfId="17958"/>
    <cellStyle name="60% - Accent4 4 3 2 2 2 2" xfId="25436"/>
    <cellStyle name="60% - Accent4 4 3 2 2 2 3" xfId="11625"/>
    <cellStyle name="60% - Accent4 4 3 2 2 3" xfId="17961"/>
    <cellStyle name="60% - Accent4 4 3 2 2 3 2" xfId="25438"/>
    <cellStyle name="60% - Accent4 4 3 2 2 4" xfId="25440"/>
    <cellStyle name="60% - Accent4 4 3 2 2 5" xfId="25442"/>
    <cellStyle name="60% - Accent4 4 3 2 3" xfId="17853"/>
    <cellStyle name="60% - Accent4 4 3 2 3 2" xfId="17857"/>
    <cellStyle name="60% - Accent4 4 3 2 3 3" xfId="17860"/>
    <cellStyle name="60% - Accent4 4 3 2 4" xfId="17863"/>
    <cellStyle name="60% - Accent4 4 3 2 4 2" xfId="17867"/>
    <cellStyle name="60% - Accent4 4 3 2 5" xfId="17869"/>
    <cellStyle name="60% - Accent4 4 3 2 6" xfId="824"/>
    <cellStyle name="60% - Accent4 4 3 3" xfId="25443"/>
    <cellStyle name="60% - Accent4 4 3 3 2" xfId="17982"/>
    <cellStyle name="60% - Accent4 4 3 3 2 2" xfId="17986"/>
    <cellStyle name="60% - Accent4 4 3 3 2 3" xfId="17990"/>
    <cellStyle name="60% - Accent4 4 3 3 3" xfId="17874"/>
    <cellStyle name="60% - Accent4 4 3 3 3 2" xfId="2107"/>
    <cellStyle name="60% - Accent4 4 3 3 4" xfId="17877"/>
    <cellStyle name="60% - Accent4 4 3 3 5" xfId="25444"/>
    <cellStyle name="60% - Accent4 4 3 4" xfId="25446"/>
    <cellStyle name="60% - Accent4 4 3 4 2" xfId="8191"/>
    <cellStyle name="60% - Accent4 4 3 4 3" xfId="1976"/>
    <cellStyle name="60% - Accent4 4 3 5" xfId="15502"/>
    <cellStyle name="60% - Accent4 4 3 5 2" xfId="8206"/>
    <cellStyle name="60% - Accent4 4 3 5 2 2" xfId="12242"/>
    <cellStyle name="60% - Accent4 4 3 5 3" xfId="12245"/>
    <cellStyle name="60% - Accent4 4 3 5 4" xfId="25448"/>
    <cellStyle name="60% - Accent4 4 3 6" xfId="25449"/>
    <cellStyle name="60% - Accent4 4 3 7" xfId="25450"/>
    <cellStyle name="60% - Accent4 4 4" xfId="25452"/>
    <cellStyle name="60% - Accent4 4 4 2" xfId="25453"/>
    <cellStyle name="60% - Accent4 4 4 2 2" xfId="18001"/>
    <cellStyle name="60% - Accent4 4 4 2 2 2" xfId="25455"/>
    <cellStyle name="60% - Accent4 4 4 2 2 3" xfId="23480"/>
    <cellStyle name="60% - Accent4 4 4 2 3" xfId="8065"/>
    <cellStyle name="60% - Accent4 4 4 2 3 2" xfId="8069"/>
    <cellStyle name="60% - Accent4 4 4 2 4" xfId="7413"/>
    <cellStyle name="60% - Accent4 4 4 2 5" xfId="2736"/>
    <cellStyle name="60% - Accent4 4 4 3" xfId="25456"/>
    <cellStyle name="60% - Accent4 4 4 3 2" xfId="25457"/>
    <cellStyle name="60% - Accent4 4 4 3 3" xfId="2131"/>
    <cellStyle name="60% - Accent4 4 4 4" xfId="25458"/>
    <cellStyle name="60% - Accent4 4 4 4 2" xfId="7086"/>
    <cellStyle name="60% - Accent4 4 4 5" xfId="25459"/>
    <cellStyle name="60% - Accent4 4 4 6" xfId="25460"/>
    <cellStyle name="60% - Accent4 4 5" xfId="7316"/>
    <cellStyle name="60% - Accent4 4 5 2" xfId="25462"/>
    <cellStyle name="60% - Accent4 4 5 2 2" xfId="25464"/>
    <cellStyle name="60% - Accent4 4 5 2 3" xfId="8082"/>
    <cellStyle name="60% - Accent4 4 5 3" xfId="25466"/>
    <cellStyle name="60% - Accent4 4 5 3 2" xfId="25468"/>
    <cellStyle name="60% - Accent4 4 5 4" xfId="25469"/>
    <cellStyle name="60% - Accent4 4 5 5" xfId="25470"/>
    <cellStyle name="60% - Accent4 4 6" xfId="25472"/>
    <cellStyle name="60% - Accent4 4 6 2" xfId="23884"/>
    <cellStyle name="60% - Accent4 4 6 2 2" xfId="6831"/>
    <cellStyle name="60% - Accent4 4 6 3" xfId="25473"/>
    <cellStyle name="60% - Accent4 4 6 4" xfId="25474"/>
    <cellStyle name="60% - Accent4 4 7" xfId="25476"/>
    <cellStyle name="60% - Accent4 4 7 2" xfId="25477"/>
    <cellStyle name="60% - Accent4 4 7 2 2" xfId="25478"/>
    <cellStyle name="60% - Accent4 4 7 3" xfId="25479"/>
    <cellStyle name="60% - Accent4 4 7 4" xfId="25480"/>
    <cellStyle name="60% - Accent4 4 8" xfId="6044"/>
    <cellStyle name="60% - Accent4 4 9" xfId="25481"/>
    <cellStyle name="60% - Accent4 5" xfId="25483"/>
    <cellStyle name="60% - Accent4 5 2" xfId="25485"/>
    <cellStyle name="60% - Accent4 5 2 2" xfId="25486"/>
    <cellStyle name="60% - Accent4 5 2 2 2" xfId="25487"/>
    <cellStyle name="60% - Accent4 5 2 2 2 2" xfId="20874"/>
    <cellStyle name="60% - Accent4 5 2 2 2 3" xfId="6395"/>
    <cellStyle name="60% - Accent4 5 2 2 3" xfId="25489"/>
    <cellStyle name="60% - Accent4 5 2 2 3 2" xfId="17151"/>
    <cellStyle name="60% - Accent4 5 2 2 4" xfId="22679"/>
    <cellStyle name="60% - Accent4 5 2 2 5" xfId="22680"/>
    <cellStyle name="60% - Accent4 5 2 3" xfId="25490"/>
    <cellStyle name="60% - Accent4 5 2 3 2" xfId="24277"/>
    <cellStyle name="60% - Accent4 5 2 3 3" xfId="25492"/>
    <cellStyle name="60% - Accent4 5 2 4" xfId="9841"/>
    <cellStyle name="60% - Accent4 5 2 4 2" xfId="25493"/>
    <cellStyle name="60% - Accent4 5 2 5" xfId="25495"/>
    <cellStyle name="60% - Accent4 5 2 6" xfId="25496"/>
    <cellStyle name="60% - Accent4 5 3" xfId="821"/>
    <cellStyle name="60% - Accent4 5 3 2" xfId="25497"/>
    <cellStyle name="60% - Accent4 5 3 2 2" xfId="18019"/>
    <cellStyle name="60% - Accent4 5 3 2 2 2" xfId="4414"/>
    <cellStyle name="60% - Accent4 5 3 2 2 3" xfId="1057"/>
    <cellStyle name="60% - Accent4 5 3 2 3" xfId="18021"/>
    <cellStyle name="60% - Accent4 5 3 2 3 2" xfId="4431"/>
    <cellStyle name="60% - Accent4 5 3 2 4" xfId="18023"/>
    <cellStyle name="60% - Accent4 5 3 2 5" xfId="25498"/>
    <cellStyle name="60% - Accent4 5 3 3" xfId="25499"/>
    <cellStyle name="60% - Accent4 5 3 3 2" xfId="18029"/>
    <cellStyle name="60% - Accent4 5 3 3 3" xfId="18032"/>
    <cellStyle name="60% - Accent4 5 3 4" xfId="25501"/>
    <cellStyle name="60% - Accent4 5 3 4 2" xfId="2364"/>
    <cellStyle name="60% - Accent4 5 3 5" xfId="25502"/>
    <cellStyle name="60% - Accent4 5 3 6" xfId="25503"/>
    <cellStyle name="60% - Accent4 5 4" xfId="25504"/>
    <cellStyle name="60% - Accent4 5 4 2" xfId="25505"/>
    <cellStyle name="60% - Accent4 5 4 2 2" xfId="18046"/>
    <cellStyle name="60% - Accent4 5 4 2 2 2" xfId="18049"/>
    <cellStyle name="60% - Accent4 5 4 2 2 3" xfId="22788"/>
    <cellStyle name="60% - Accent4 5 4 2 3" xfId="8122"/>
    <cellStyle name="60% - Accent4 5 4 2 3 2" xfId="1310"/>
    <cellStyle name="60% - Accent4 5 4 2 4" xfId="8127"/>
    <cellStyle name="60% - Accent4 5 4 2 5" xfId="7542"/>
    <cellStyle name="60% - Accent4 5 4 3" xfId="25507"/>
    <cellStyle name="60% - Accent4 5 4 3 2" xfId="18054"/>
    <cellStyle name="60% - Accent4 5 4 3 3" xfId="6984"/>
    <cellStyle name="60% - Accent4 5 4 4" xfId="25508"/>
    <cellStyle name="60% - Accent4 5 4 4 2" xfId="7238"/>
    <cellStyle name="60% - Accent4 5 4 5" xfId="25509"/>
    <cellStyle name="60% - Accent4 5 4 6" xfId="25510"/>
    <cellStyle name="60% - Accent4 5 5" xfId="25512"/>
    <cellStyle name="60% - Accent4 5 5 2" xfId="25515"/>
    <cellStyle name="60% - Accent4 5 5 2 2" xfId="18064"/>
    <cellStyle name="60% - Accent4 5 5 2 3" xfId="8138"/>
    <cellStyle name="60% - Accent4 5 5 3" xfId="25516"/>
    <cellStyle name="60% - Accent4 5 5 3 2" xfId="25517"/>
    <cellStyle name="60% - Accent4 5 5 4" xfId="25518"/>
    <cellStyle name="60% - Accent4 5 5 5" xfId="25519"/>
    <cellStyle name="60% - Accent4 5 6" xfId="5495"/>
    <cellStyle name="60% - Accent4 5 6 2" xfId="25521"/>
    <cellStyle name="60% - Accent4 5 6 3" xfId="25523"/>
    <cellStyle name="60% - Accent4 5 7" xfId="25526"/>
    <cellStyle name="60% - Accent4 5 7 2" xfId="25528"/>
    <cellStyle name="60% - Accent4 5 7 2 2" xfId="25529"/>
    <cellStyle name="60% - Accent4 5 7 3" xfId="13563"/>
    <cellStyle name="60% - Accent4 5 7 4" xfId="13565"/>
    <cellStyle name="60% - Accent4 5 8" xfId="25531"/>
    <cellStyle name="60% - Accent4 5 9" xfId="25533"/>
    <cellStyle name="60% - Accent4 6" xfId="25534"/>
    <cellStyle name="60% - Accent4 6 2" xfId="25535"/>
    <cellStyle name="60% - Accent4 6 2 2" xfId="25536"/>
    <cellStyle name="60% - Accent4 6 2 2 2" xfId="16408"/>
    <cellStyle name="60% - Accent4 6 2 2 2 2" xfId="25537"/>
    <cellStyle name="60% - Accent4 6 2 2 2 3" xfId="25538"/>
    <cellStyle name="60% - Accent4 6 2 2 3" xfId="25539"/>
    <cellStyle name="60% - Accent4 6 2 2 3 2" xfId="25540"/>
    <cellStyle name="60% - Accent4 6 2 2 4" xfId="22743"/>
    <cellStyle name="60% - Accent4 6 2 2 5" xfId="22745"/>
    <cellStyle name="60% - Accent4 6 2 3" xfId="25541"/>
    <cellStyle name="60% - Accent4 6 2 3 2" xfId="25542"/>
    <cellStyle name="60% - Accent4 6 2 3 3" xfId="25543"/>
    <cellStyle name="60% - Accent4 6 2 4" xfId="25545"/>
    <cellStyle name="60% - Accent4 6 2 4 2" xfId="25546"/>
    <cellStyle name="60% - Accent4 6 2 5" xfId="25547"/>
    <cellStyle name="60% - Accent4 6 2 6" xfId="25548"/>
    <cellStyle name="60% - Accent4 6 3" xfId="25549"/>
    <cellStyle name="60% - Accent4 6 3 2" xfId="25550"/>
    <cellStyle name="60% - Accent4 6 3 2 2" xfId="16441"/>
    <cellStyle name="60% - Accent4 6 3 2 2 2" xfId="25551"/>
    <cellStyle name="60% - Accent4 6 3 2 2 3" xfId="25552"/>
    <cellStyle name="60% - Accent4 6 3 2 3" xfId="25553"/>
    <cellStyle name="60% - Accent4 6 3 2 3 2" xfId="25554"/>
    <cellStyle name="60% - Accent4 6 3 2 4" xfId="22751"/>
    <cellStyle name="60% - Accent4 6 3 2 5" xfId="25555"/>
    <cellStyle name="60% - Accent4 6 3 3" xfId="25556"/>
    <cellStyle name="60% - Accent4 6 3 3 2" xfId="25557"/>
    <cellStyle name="60% - Accent4 6 3 3 3" xfId="25558"/>
    <cellStyle name="60% - Accent4 6 3 4" xfId="25559"/>
    <cellStyle name="60% - Accent4 6 3 4 2" xfId="8324"/>
    <cellStyle name="60% - Accent4 6 3 5" xfId="25560"/>
    <cellStyle name="60% - Accent4 6 3 6" xfId="25561"/>
    <cellStyle name="60% - Accent4 6 4" xfId="25562"/>
    <cellStyle name="60% - Accent4 6 4 2" xfId="25564"/>
    <cellStyle name="60% - Accent4 6 4 2 2" xfId="18097"/>
    <cellStyle name="60% - Accent4 6 4 2 2 2" xfId="25566"/>
    <cellStyle name="60% - Accent4 6 4 2 2 3" xfId="25567"/>
    <cellStyle name="60% - Accent4 6 4 2 3" xfId="8152"/>
    <cellStyle name="60% - Accent4 6 4 2 3 2" xfId="25568"/>
    <cellStyle name="60% - Accent4 6 4 2 4" xfId="8155"/>
    <cellStyle name="60% - Accent4 6 4 2 5" xfId="25569"/>
    <cellStyle name="60% - Accent4 6 4 3" xfId="25570"/>
    <cellStyle name="60% - Accent4 6 4 3 2" xfId="25572"/>
    <cellStyle name="60% - Accent4 6 4 3 3" xfId="7055"/>
    <cellStyle name="60% - Accent4 6 4 4" xfId="25574"/>
    <cellStyle name="60% - Accent4 6 4 4 2" xfId="12318"/>
    <cellStyle name="60% - Accent4 6 4 5" xfId="25576"/>
    <cellStyle name="60% - Accent4 6 4 6" xfId="25578"/>
    <cellStyle name="60% - Accent4 6 5" xfId="25580"/>
    <cellStyle name="60% - Accent4 6 5 2" xfId="25582"/>
    <cellStyle name="60% - Accent4 6 5 2 2" xfId="18115"/>
    <cellStyle name="60% - Accent4 6 5 2 3" xfId="25585"/>
    <cellStyle name="60% - Accent4 6 5 3" xfId="25586"/>
    <cellStyle name="60% - Accent4 6 5 3 2" xfId="25588"/>
    <cellStyle name="60% - Accent4 6 5 4" xfId="25589"/>
    <cellStyle name="60% - Accent4 6 5 5" xfId="25591"/>
    <cellStyle name="60% - Accent4 6 6" xfId="25594"/>
    <cellStyle name="60% - Accent4 6 6 2" xfId="25597"/>
    <cellStyle name="60% - Accent4 6 6 3" xfId="25600"/>
    <cellStyle name="60% - Accent4 6 7" xfId="25602"/>
    <cellStyle name="60% - Accent4 6 7 2" xfId="25605"/>
    <cellStyle name="60% - Accent4 6 7 2 2" xfId="25606"/>
    <cellStyle name="60% - Accent4 6 7 3" xfId="25608"/>
    <cellStyle name="60% - Accent4 6 7 4" xfId="25609"/>
    <cellStyle name="60% - Accent4 6 8" xfId="25611"/>
    <cellStyle name="60% - Accent4 6 9" xfId="25614"/>
    <cellStyle name="60% - Accent4 7" xfId="25615"/>
    <cellStyle name="60% - Accent4 7 2" xfId="17170"/>
    <cellStyle name="60% - Accent4 7 2 2" xfId="17172"/>
    <cellStyle name="60% - Accent4 7 2 2 2" xfId="2304"/>
    <cellStyle name="60% - Accent4 7 2 2 3" xfId="7060"/>
    <cellStyle name="60% - Accent4 7 2 3" xfId="17174"/>
    <cellStyle name="60% - Accent4 7 2 3 2" xfId="7067"/>
    <cellStyle name="60% - Accent4 7 2 4" xfId="25616"/>
    <cellStyle name="60% - Accent4 7 2 5" xfId="25618"/>
    <cellStyle name="60% - Accent4 7 3" xfId="17176"/>
    <cellStyle name="60% - Accent4 7 3 2" xfId="9122"/>
    <cellStyle name="60% - Accent4 7 3 3" xfId="25620"/>
    <cellStyle name="60% - Accent4 7 4" xfId="17178"/>
    <cellStyle name="60% - Accent4 7 4 2" xfId="25621"/>
    <cellStyle name="60% - Accent4 7 5" xfId="25623"/>
    <cellStyle name="60% - Accent4 7 6" xfId="25626"/>
    <cellStyle name="60% - Accent4 8" xfId="24995"/>
    <cellStyle name="60% - Accent4 8 2" xfId="17193"/>
    <cellStyle name="60% - Accent4 8 2 2" xfId="17196"/>
    <cellStyle name="60% - Accent4 8 2 2 2" xfId="24999"/>
    <cellStyle name="60% - Accent4 8 2 2 3" xfId="25002"/>
    <cellStyle name="60% - Accent4 8 2 3" xfId="17200"/>
    <cellStyle name="60% - Accent4 8 2 3 2" xfId="25005"/>
    <cellStyle name="60% - Accent4 8 2 4" xfId="25007"/>
    <cellStyle name="60% - Accent4 8 2 5" xfId="25010"/>
    <cellStyle name="60% - Accent4 8 3" xfId="17204"/>
    <cellStyle name="60% - Accent4 8 3 2" xfId="25013"/>
    <cellStyle name="60% - Accent4 8 3 3" xfId="25015"/>
    <cellStyle name="60% - Accent4 8 4" xfId="17208"/>
    <cellStyle name="60% - Accent4 8 4 2" xfId="25017"/>
    <cellStyle name="60% - Accent4 8 5" xfId="25020"/>
    <cellStyle name="60% - Accent4 8 6" xfId="25024"/>
    <cellStyle name="60% - Accent4 9" xfId="25027"/>
    <cellStyle name="60% - Accent4 9 2" xfId="17223"/>
    <cellStyle name="60% - Accent4 9 2 2" xfId="17226"/>
    <cellStyle name="60% - Accent4 9 2 3" xfId="17230"/>
    <cellStyle name="60% - Accent4 9 3" xfId="17234"/>
    <cellStyle name="60% - Accent4 9 3 2" xfId="20944"/>
    <cellStyle name="60% - Accent4 9 4" xfId="17237"/>
    <cellStyle name="60% - Accent4 9 5" xfId="25029"/>
    <cellStyle name="60% - Accent5" xfId="25628"/>
    <cellStyle name="60% - Accent5 10" xfId="25629"/>
    <cellStyle name="60% - Accent5 10 2" xfId="14093"/>
    <cellStyle name="60% - Accent5 10 3" xfId="14100"/>
    <cellStyle name="60% - Accent5 11" xfId="25630"/>
    <cellStyle name="60% - Accent5 11 2" xfId="15337"/>
    <cellStyle name="60% - Accent5 11 2 2" xfId="15339"/>
    <cellStyle name="60% - Accent5 11 3" xfId="15348"/>
    <cellStyle name="60% - Accent5 11 4" xfId="15355"/>
    <cellStyle name="60% - Accent5 12" xfId="25631"/>
    <cellStyle name="60% - Accent5 12 2" xfId="15411"/>
    <cellStyle name="60% - Accent5 13" xfId="25632"/>
    <cellStyle name="60% - Accent5 14" xfId="25633"/>
    <cellStyle name="60% - Accent5 2" xfId="20793"/>
    <cellStyle name="60% - Accent5 2 2" xfId="20795"/>
    <cellStyle name="60% - Accent5 2 2 2" xfId="25634"/>
    <cellStyle name="60% - Accent5 2 2 2 2" xfId="25635"/>
    <cellStyle name="60% - Accent5 2 2 2 2 2" xfId="17265"/>
    <cellStyle name="60% - Accent5 2 2 2 2 2 2" xfId="25636"/>
    <cellStyle name="60% - Accent5 2 2 2 2 2 3" xfId="25637"/>
    <cellStyle name="60% - Accent5 2 2 2 2 3" xfId="17268"/>
    <cellStyle name="60% - Accent5 2 2 2 2 3 2" xfId="25639"/>
    <cellStyle name="60% - Accent5 2 2 2 2 4" xfId="25641"/>
    <cellStyle name="60% - Accent5 2 2 2 2 5" xfId="25643"/>
    <cellStyle name="60% - Accent5 2 2 2 3" xfId="25644"/>
    <cellStyle name="60% - Accent5 2 2 2 3 2" xfId="10541"/>
    <cellStyle name="60% - Accent5 2 2 2 3 3" xfId="4514"/>
    <cellStyle name="60% - Accent5 2 2 2 4" xfId="23143"/>
    <cellStyle name="60% - Accent5 2 2 2 4 2" xfId="16113"/>
    <cellStyle name="60% - Accent5 2 2 2 5" xfId="25646"/>
    <cellStyle name="60% - Accent5 2 2 2 6" xfId="25647"/>
    <cellStyle name="60% - Accent5 2 2 3" xfId="25648"/>
    <cellStyle name="60% - Accent5 2 2 3 2" xfId="25649"/>
    <cellStyle name="60% - Accent5 2 2 3 2 2" xfId="17396"/>
    <cellStyle name="60% - Accent5 2 2 3 2 2 2" xfId="25652"/>
    <cellStyle name="60% - Accent5 2 2 3 2 2 3" xfId="25653"/>
    <cellStyle name="60% - Accent5 2 2 3 2 3" xfId="17399"/>
    <cellStyle name="60% - Accent5 2 2 3 2 3 2" xfId="1157"/>
    <cellStyle name="60% - Accent5 2 2 3 2 4" xfId="25656"/>
    <cellStyle name="60% - Accent5 2 2 3 2 5" xfId="25658"/>
    <cellStyle name="60% - Accent5 2 2 3 3" xfId="25659"/>
    <cellStyle name="60% - Accent5 2 2 3 3 2" xfId="25661"/>
    <cellStyle name="60% - Accent5 2 2 3 3 3" xfId="25662"/>
    <cellStyle name="60% - Accent5 2 2 3 4" xfId="25663"/>
    <cellStyle name="60% - Accent5 2 2 3 4 2" xfId="25665"/>
    <cellStyle name="60% - Accent5 2 2 3 5" xfId="25667"/>
    <cellStyle name="60% - Accent5 2 2 3 6" xfId="25669"/>
    <cellStyle name="60% - Accent5 2 2 4" xfId="6520"/>
    <cellStyle name="60% - Accent5 2 2 4 2" xfId="25671"/>
    <cellStyle name="60% - Accent5 2 2 4 2 2" xfId="25673"/>
    <cellStyle name="60% - Accent5 2 2 4 2 2 2" xfId="25675"/>
    <cellStyle name="60% - Accent5 2 2 4 2 2 3" xfId="25677"/>
    <cellStyle name="60% - Accent5 2 2 4 2 3" xfId="20143"/>
    <cellStyle name="60% - Accent5 2 2 4 2 3 2" xfId="236"/>
    <cellStyle name="60% - Accent5 2 2 4 2 4" xfId="5982"/>
    <cellStyle name="60% - Accent5 2 2 4 2 5" xfId="3727"/>
    <cellStyle name="60% - Accent5 2 2 4 3" xfId="17783"/>
    <cellStyle name="60% - Accent5 2 2 4 3 2" xfId="25679"/>
    <cellStyle name="60% - Accent5 2 2 4 3 3" xfId="20147"/>
    <cellStyle name="60% - Accent5 2 2 4 4" xfId="17786"/>
    <cellStyle name="60% - Accent5 2 2 4 4 2" xfId="25681"/>
    <cellStyle name="60% - Accent5 2 2 4 5" xfId="25684"/>
    <cellStyle name="60% - Accent5 2 2 4 6" xfId="25687"/>
    <cellStyle name="60% - Accent5 2 2 5" xfId="9880"/>
    <cellStyle name="60% - Accent5 2 2 5 2" xfId="25689"/>
    <cellStyle name="60% - Accent5 2 2 5 2 2" xfId="25690"/>
    <cellStyle name="60% - Accent5 2 2 5 2 3" xfId="748"/>
    <cellStyle name="60% - Accent5 2 2 5 3" xfId="17791"/>
    <cellStyle name="60% - Accent5 2 2 5 3 2" xfId="25691"/>
    <cellStyle name="60% - Accent5 2 2 5 4" xfId="25692"/>
    <cellStyle name="60% - Accent5 2 2 5 5" xfId="25695"/>
    <cellStyle name="60% - Accent5 2 2 6" xfId="25696"/>
    <cellStyle name="60% - Accent5 2 2 6 2" xfId="25699"/>
    <cellStyle name="60% - Accent5 2 2 6 3" xfId="25701"/>
    <cellStyle name="60% - Accent5 2 2 7" xfId="25702"/>
    <cellStyle name="60% - Accent5 2 2 7 2" xfId="25703"/>
    <cellStyle name="60% - Accent5 2 2 7 2 2" xfId="19352"/>
    <cellStyle name="60% - Accent5 2 2 7 3" xfId="1439"/>
    <cellStyle name="60% - Accent5 2 2 7 4" xfId="25704"/>
    <cellStyle name="60% - Accent5 2 2 8" xfId="25706"/>
    <cellStyle name="60% - Accent5 2 2 9" xfId="25708"/>
    <cellStyle name="60% - Accent5 2 3" xfId="25710"/>
    <cellStyle name="60% - Accent5 2 3 2" xfId="25712"/>
    <cellStyle name="60% - Accent5 2 3 2 2" xfId="25713"/>
    <cellStyle name="60% - Accent5 2 3 2 2 2" xfId="8211"/>
    <cellStyle name="60% - Accent5 2 3 2 2 3" xfId="12263"/>
    <cellStyle name="60% - Accent5 2 3 2 3" xfId="25714"/>
    <cellStyle name="60% - Accent5 2 3 2 3 2" xfId="8229"/>
    <cellStyle name="60% - Accent5 2 3 2 4" xfId="25715"/>
    <cellStyle name="60% - Accent5 2 3 2 5" xfId="24907"/>
    <cellStyle name="60% - Accent5 2 3 3" xfId="24255"/>
    <cellStyle name="60% - Accent5 2 3 3 2" xfId="25716"/>
    <cellStyle name="60% - Accent5 2 3 3 3" xfId="25717"/>
    <cellStyle name="60% - Accent5 2 3 4" xfId="25718"/>
    <cellStyle name="60% - Accent5 2 3 4 2" xfId="5920"/>
    <cellStyle name="60% - Accent5 2 3 5" xfId="25719"/>
    <cellStyle name="60% - Accent5 2 3 6" xfId="25720"/>
    <cellStyle name="60% - Accent5 2 4" xfId="25722"/>
    <cellStyle name="60% - Accent5 2 4 2" xfId="25724"/>
    <cellStyle name="60% - Accent5 2 4 2 2" xfId="25725"/>
    <cellStyle name="60% - Accent5 2 4 2 3" xfId="25726"/>
    <cellStyle name="60% - Accent5 2 4 3" xfId="25727"/>
    <cellStyle name="60% - Accent5 2 4 3 2" xfId="25728"/>
    <cellStyle name="60% - Accent5 2 4 4" xfId="25729"/>
    <cellStyle name="60% - Accent5 2 4 5" xfId="25730"/>
    <cellStyle name="60% - Accent5 2 5" xfId="25732"/>
    <cellStyle name="60% - Accent5 2 5 2" xfId="25733"/>
    <cellStyle name="60% - Accent5 2 5 2 2" xfId="25735"/>
    <cellStyle name="60% - Accent5 2 5 3" xfId="25736"/>
    <cellStyle name="60% - Accent5 2 5 4" xfId="22390"/>
    <cellStyle name="60% - Accent5 2 6" xfId="25738"/>
    <cellStyle name="60% - Accent5 2 6 2" xfId="25739"/>
    <cellStyle name="60% - Accent5 2 6 2 2" xfId="25741"/>
    <cellStyle name="60% - Accent5 2 6 3" xfId="25742"/>
    <cellStyle name="60% - Accent5 2 6 4" xfId="22394"/>
    <cellStyle name="60% - Accent5 2 7" xfId="25743"/>
    <cellStyle name="60% - Accent5 2 8" xfId="25745"/>
    <cellStyle name="60% - Accent5 3" xfId="20797"/>
    <cellStyle name="60% - Accent5 3 2" xfId="13956"/>
    <cellStyle name="60% - Accent5 3 2 2" xfId="13958"/>
    <cellStyle name="60% - Accent5 3 2 2 2" xfId="25746"/>
    <cellStyle name="60% - Accent5 3 2 2 2 2" xfId="8294"/>
    <cellStyle name="60% - Accent5 3 2 2 2 2 2" xfId="8297"/>
    <cellStyle name="60% - Accent5 3 2 2 2 2 3" xfId="8302"/>
    <cellStyle name="60% - Accent5 3 2 2 2 3" xfId="8308"/>
    <cellStyle name="60% - Accent5 3 2 2 2 3 2" xfId="1462"/>
    <cellStyle name="60% - Accent5 3 2 2 2 4" xfId="8312"/>
    <cellStyle name="60% - Accent5 3 2 2 2 5" xfId="25748"/>
    <cellStyle name="60% - Accent5 3 2 2 3" xfId="25749"/>
    <cellStyle name="60% - Accent5 3 2 2 3 2" xfId="12340"/>
    <cellStyle name="60% - Accent5 3 2 2 3 3" xfId="12351"/>
    <cellStyle name="60% - Accent5 3 2 2 4" xfId="23252"/>
    <cellStyle name="60% - Accent5 3 2 2 4 2" xfId="12364"/>
    <cellStyle name="60% - Accent5 3 2 2 5" xfId="25750"/>
    <cellStyle name="60% - Accent5 3 2 2 6" xfId="25751"/>
    <cellStyle name="60% - Accent5 3 2 3" xfId="25752"/>
    <cellStyle name="60% - Accent5 3 2 3 2" xfId="25753"/>
    <cellStyle name="60% - Accent5 3 2 3 2 2" xfId="1833"/>
    <cellStyle name="60% - Accent5 3 2 3 2 2 2" xfId="8723"/>
    <cellStyle name="60% - Accent5 3 2 3 2 2 3" xfId="8726"/>
    <cellStyle name="60% - Accent5 3 2 3 2 3" xfId="8740"/>
    <cellStyle name="60% - Accent5 3 2 3 2 3 2" xfId="8744"/>
    <cellStyle name="60% - Accent5 3 2 3 2 4" xfId="8754"/>
    <cellStyle name="60% - Accent5 3 2 3 2 5" xfId="25754"/>
    <cellStyle name="60% - Accent5 3 2 3 3" xfId="25372"/>
    <cellStyle name="60% - Accent5 3 2 3 3 2" xfId="12645"/>
    <cellStyle name="60% - Accent5 3 2 3 3 3" xfId="12650"/>
    <cellStyle name="60% - Accent5 3 2 3 4" xfId="25374"/>
    <cellStyle name="60% - Accent5 3 2 3 4 2" xfId="12696"/>
    <cellStyle name="60% - Accent5 3 2 3 5" xfId="25376"/>
    <cellStyle name="60% - Accent5 3 2 3 6" xfId="25378"/>
    <cellStyle name="60% - Accent5 3 2 4" xfId="9907"/>
    <cellStyle name="60% - Accent5 3 2 4 2" xfId="25755"/>
    <cellStyle name="60% - Accent5 3 2 4 2 2" xfId="47"/>
    <cellStyle name="60% - Accent5 3 2 4 2 2 2" xfId="9138"/>
    <cellStyle name="60% - Accent5 3 2 4 2 2 3" xfId="9148"/>
    <cellStyle name="60% - Accent5 3 2 4 2 3" xfId="298"/>
    <cellStyle name="60% - Accent5 3 2 4 2 3 2" xfId="9158"/>
    <cellStyle name="60% - Accent5 3 2 4 2 4" xfId="2444"/>
    <cellStyle name="60% - Accent5 3 2 4 2 5" xfId="20214"/>
    <cellStyle name="60% - Accent5 3 2 4 3" xfId="17813"/>
    <cellStyle name="60% - Accent5 3 2 4 3 2" xfId="13023"/>
    <cellStyle name="60% - Accent5 3 2 4 3 3" xfId="13034"/>
    <cellStyle name="60% - Accent5 3 2 4 4" xfId="17816"/>
    <cellStyle name="60% - Accent5 3 2 4 4 2" xfId="13070"/>
    <cellStyle name="60% - Accent5 3 2 4 5" xfId="25757"/>
    <cellStyle name="60% - Accent5 3 2 4 6" xfId="25759"/>
    <cellStyle name="60% - Accent5 3 2 5" xfId="9910"/>
    <cellStyle name="60% - Accent5 3 2 5 2" xfId="20371"/>
    <cellStyle name="60% - Accent5 3 2 5 2 2" xfId="9956"/>
    <cellStyle name="60% - Accent5 3 2 5 2 3" xfId="9975"/>
    <cellStyle name="60% - Accent5 3 2 5 3" xfId="17825"/>
    <cellStyle name="60% - Accent5 3 2 5 3 2" xfId="13356"/>
    <cellStyle name="60% - Accent5 3 2 5 4" xfId="25760"/>
    <cellStyle name="60% - Accent5 3 2 5 5" xfId="25763"/>
    <cellStyle name="60% - Accent5 3 2 6" xfId="25764"/>
    <cellStyle name="60% - Accent5 3 2 6 2" xfId="25766"/>
    <cellStyle name="60% - Accent5 3 2 6 3" xfId="25767"/>
    <cellStyle name="60% - Accent5 3 2 7" xfId="25768"/>
    <cellStyle name="60% - Accent5 3 2 7 2" xfId="1402"/>
    <cellStyle name="60% - Accent5 3 2 7 2 2" xfId="11891"/>
    <cellStyle name="60% - Accent5 3 2 7 3" xfId="194"/>
    <cellStyle name="60% - Accent5 3 2 7 4" xfId="25769"/>
    <cellStyle name="60% - Accent5 3 2 8" xfId="25771"/>
    <cellStyle name="60% - Accent5 3 2 9" xfId="25773"/>
    <cellStyle name="60% - Accent5 3 3" xfId="13962"/>
    <cellStyle name="60% - Accent5 3 3 2" xfId="25774"/>
    <cellStyle name="60% - Accent5 3 3 2 2" xfId="24152"/>
    <cellStyle name="60% - Accent5 3 3 2 2 2" xfId="24155"/>
    <cellStyle name="60% - Accent5 3 3 2 2 3" xfId="24158"/>
    <cellStyle name="60% - Accent5 3 3 2 3" xfId="24160"/>
    <cellStyle name="60% - Accent5 3 3 2 3 2" xfId="24163"/>
    <cellStyle name="60% - Accent5 3 3 2 4" xfId="24170"/>
    <cellStyle name="60% - Accent5 3 3 2 5" xfId="24174"/>
    <cellStyle name="60% - Accent5 3 3 3" xfId="24260"/>
    <cellStyle name="60% - Accent5 3 3 3 2" xfId="25775"/>
    <cellStyle name="60% - Accent5 3 3 3 3" xfId="25382"/>
    <cellStyle name="60% - Accent5 3 3 4" xfId="25776"/>
    <cellStyle name="60% - Accent5 3 3 4 2" xfId="8509"/>
    <cellStyle name="60% - Accent5 3 3 5" xfId="25777"/>
    <cellStyle name="60% - Accent5 3 3 6" xfId="25778"/>
    <cellStyle name="60% - Accent5 3 4" xfId="25780"/>
    <cellStyle name="60% - Accent5 3 4 2" xfId="25781"/>
    <cellStyle name="60% - Accent5 3 4 2 2" xfId="25782"/>
    <cellStyle name="60% - Accent5 3 4 2 3" xfId="25783"/>
    <cellStyle name="60% - Accent5 3 4 3" xfId="25784"/>
    <cellStyle name="60% - Accent5 3 4 3 2" xfId="25785"/>
    <cellStyle name="60% - Accent5 3 4 4" xfId="25786"/>
    <cellStyle name="60% - Accent5 3 4 5" xfId="25787"/>
    <cellStyle name="60% - Accent5 3 5" xfId="25788"/>
    <cellStyle name="60% - Accent5 3 5 2" xfId="25789"/>
    <cellStyle name="60% - Accent5 3 5 2 2" xfId="25792"/>
    <cellStyle name="60% - Accent5 3 5 3" xfId="25793"/>
    <cellStyle name="60% - Accent5 3 5 4" xfId="25794"/>
    <cellStyle name="60% - Accent5 3 6" xfId="25795"/>
    <cellStyle name="60% - Accent5 3 6 2" xfId="25796"/>
    <cellStyle name="60% - Accent5 3 6 2 2" xfId="25798"/>
    <cellStyle name="60% - Accent5 3 6 3" xfId="25799"/>
    <cellStyle name="60% - Accent5 3 6 4" xfId="25800"/>
    <cellStyle name="60% - Accent5 3 7" xfId="25801"/>
    <cellStyle name="60% - Accent5 3 8" xfId="6057"/>
    <cellStyle name="60% - Accent5 4" xfId="20799"/>
    <cellStyle name="60% - Accent5 4 2" xfId="13964"/>
    <cellStyle name="60% - Accent5 4 2 2" xfId="25802"/>
    <cellStyle name="60% - Accent5 4 2 2 2" xfId="25803"/>
    <cellStyle name="60% - Accent5 4 2 2 2 2" xfId="25804"/>
    <cellStyle name="60% - Accent5 4 2 2 2 2 2" xfId="25806"/>
    <cellStyle name="60% - Accent5 4 2 2 2 2 3" xfId="25807"/>
    <cellStyle name="60% - Accent5 4 2 2 2 3" xfId="11357"/>
    <cellStyle name="60% - Accent5 4 2 2 2 3 2" xfId="11361"/>
    <cellStyle name="60% - Accent5 4 2 2 2 4" xfId="11395"/>
    <cellStyle name="60% - Accent5 4 2 2 2 5" xfId="11432"/>
    <cellStyle name="60% - Accent5 4 2 2 3" xfId="17943"/>
    <cellStyle name="60% - Accent5 4 2 2 3 2" xfId="17945"/>
    <cellStyle name="60% - Accent5 4 2 2 3 3" xfId="11496"/>
    <cellStyle name="60% - Accent5 4 2 2 4" xfId="17948"/>
    <cellStyle name="60% - Accent5 4 2 2 4 2" xfId="17951"/>
    <cellStyle name="60% - Accent5 4 2 2 5" xfId="1492"/>
    <cellStyle name="60% - Accent5 4 2 2 6" xfId="17953"/>
    <cellStyle name="60% - Accent5 4 2 3" xfId="25808"/>
    <cellStyle name="60% - Accent5 4 2 3 2" xfId="25810"/>
    <cellStyle name="60% - Accent5 4 2 3 2 2" xfId="25811"/>
    <cellStyle name="60% - Accent5 4 2 3 2 2 2" xfId="25813"/>
    <cellStyle name="60% - Accent5 4 2 3 2 2 3" xfId="25814"/>
    <cellStyle name="60% - Accent5 4 2 3 2 3" xfId="11588"/>
    <cellStyle name="60% - Accent5 4 2 3 2 3 2" xfId="11593"/>
    <cellStyle name="60% - Accent5 4 2 3 2 4" xfId="11612"/>
    <cellStyle name="60% - Accent5 4 2 3 2 5" xfId="11617"/>
    <cellStyle name="60% - Accent5 4 2 3 3" xfId="17957"/>
    <cellStyle name="60% - Accent5 4 2 3 3 2" xfId="25435"/>
    <cellStyle name="60% - Accent5 4 2 3 3 3" xfId="11624"/>
    <cellStyle name="60% - Accent5 4 2 3 4" xfId="17960"/>
    <cellStyle name="60% - Accent5 4 2 3 4 2" xfId="25437"/>
    <cellStyle name="60% - Accent5 4 2 3 5" xfId="25439"/>
    <cellStyle name="60% - Accent5 4 2 3 6" xfId="25441"/>
    <cellStyle name="60% - Accent5 4 2 4" xfId="9946"/>
    <cellStyle name="60% - Accent5 4 2 4 2" xfId="25816"/>
    <cellStyle name="60% - Accent5 4 2 4 2 2" xfId="25817"/>
    <cellStyle name="60% - Accent5 4 2 4 2 2 2" xfId="25818"/>
    <cellStyle name="60% - Accent5 4 2 4 2 2 3" xfId="25819"/>
    <cellStyle name="60% - Accent5 4 2 4 2 3" xfId="11771"/>
    <cellStyle name="60% - Accent5 4 2 4 2 3 2" xfId="11775"/>
    <cellStyle name="60% - Accent5 4 2 4 2 4" xfId="11793"/>
    <cellStyle name="60% - Accent5 4 2 4 2 5" xfId="11802"/>
    <cellStyle name="60% - Accent5 4 2 4 3" xfId="17856"/>
    <cellStyle name="60% - Accent5 4 2 4 3 2" xfId="25820"/>
    <cellStyle name="60% - Accent5 4 2 4 3 3" xfId="11811"/>
    <cellStyle name="60% - Accent5 4 2 4 4" xfId="17859"/>
    <cellStyle name="60% - Accent5 4 2 4 4 2" xfId="25822"/>
    <cellStyle name="60% - Accent5 4 2 4 5" xfId="25825"/>
    <cellStyle name="60% - Accent5 4 2 4 6" xfId="25830"/>
    <cellStyle name="60% - Accent5 4 2 5" xfId="9949"/>
    <cellStyle name="60% - Accent5 4 2 5 2" xfId="25832"/>
    <cellStyle name="60% - Accent5 4 2 5 2 2" xfId="25833"/>
    <cellStyle name="60% - Accent5 4 2 5 2 3" xfId="11944"/>
    <cellStyle name="60% - Accent5 4 2 5 3" xfId="17866"/>
    <cellStyle name="60% - Accent5 4 2 5 3 2" xfId="25834"/>
    <cellStyle name="60% - Accent5 4 2 5 4" xfId="25835"/>
    <cellStyle name="60% - Accent5 4 2 5 5" xfId="25839"/>
    <cellStyle name="60% - Accent5 4 2 6" xfId="25840"/>
    <cellStyle name="60% - Accent5 4 2 6 2" xfId="1047"/>
    <cellStyle name="60% - Accent5 4 2 6 3" xfId="25841"/>
    <cellStyle name="60% - Accent5 4 2 7" xfId="25842"/>
    <cellStyle name="60% - Accent5 4 2 7 2" xfId="25843"/>
    <cellStyle name="60% - Accent5 4 2 7 2 2" xfId="21402"/>
    <cellStyle name="60% - Accent5 4 2 7 3" xfId="25844"/>
    <cellStyle name="60% - Accent5 4 2 7 4" xfId="25846"/>
    <cellStyle name="60% - Accent5 4 2 8" xfId="25848"/>
    <cellStyle name="60% - Accent5 4 2 9" xfId="25849"/>
    <cellStyle name="60% - Accent5 4 3" xfId="25851"/>
    <cellStyle name="60% - Accent5 4 3 2" xfId="25853"/>
    <cellStyle name="60% - Accent5 4 3 2 2" xfId="24700"/>
    <cellStyle name="60% - Accent5 4 3 2 2 2" xfId="25854"/>
    <cellStyle name="60% - Accent5 4 3 2 2 2 2" xfId="25855"/>
    <cellStyle name="60% - Accent5 4 3 2 2 2 3" xfId="25856"/>
    <cellStyle name="60% - Accent5 4 3 2 2 3" xfId="25858"/>
    <cellStyle name="60% - Accent5 4 3 2 2 3 2" xfId="25859"/>
    <cellStyle name="60% - Accent5 4 3 2 2 4" xfId="25860"/>
    <cellStyle name="60% - Accent5 4 3 2 2 5" xfId="25861"/>
    <cellStyle name="60% - Accent5 4 3 2 3" xfId="17966"/>
    <cellStyle name="60% - Accent5 4 3 2 3 2" xfId="17969"/>
    <cellStyle name="60% - Accent5 4 3 2 3 3" xfId="17971"/>
    <cellStyle name="60% - Accent5 4 3 2 4" xfId="17975"/>
    <cellStyle name="60% - Accent5 4 3 2 4 2" xfId="17977"/>
    <cellStyle name="60% - Accent5 4 3 2 5" xfId="17979"/>
    <cellStyle name="60% - Accent5 4 3 2 6" xfId="13756"/>
    <cellStyle name="60% - Accent5 4 3 3" xfId="25862"/>
    <cellStyle name="60% - Accent5 4 3 3 2" xfId="25864"/>
    <cellStyle name="60% - Accent5 4 3 3 2 2" xfId="25865"/>
    <cellStyle name="60% - Accent5 4 3 3 2 3" xfId="25867"/>
    <cellStyle name="60% - Accent5 4 3 3 3" xfId="17984"/>
    <cellStyle name="60% - Accent5 4 3 3 3 2" xfId="25868"/>
    <cellStyle name="60% - Accent5 4 3 3 4" xfId="17988"/>
    <cellStyle name="60% - Accent5 4 3 3 5" xfId="18431"/>
    <cellStyle name="60% - Accent5 4 3 4" xfId="25869"/>
    <cellStyle name="60% - Accent5 4 3 4 2" xfId="8610"/>
    <cellStyle name="60% - Accent5 4 3 4 3" xfId="2104"/>
    <cellStyle name="60% - Accent5 4 3 5" xfId="25870"/>
    <cellStyle name="60% - Accent5 4 3 5 2" xfId="8623"/>
    <cellStyle name="60% - Accent5 4 3 5 2 2" xfId="12560"/>
    <cellStyle name="60% - Accent5 4 3 5 3" xfId="12563"/>
    <cellStyle name="60% - Accent5 4 3 5 4" xfId="25871"/>
    <cellStyle name="60% - Accent5 4 3 6" xfId="25872"/>
    <cellStyle name="60% - Accent5 4 3 7" xfId="25873"/>
    <cellStyle name="60% - Accent5 4 4" xfId="25875"/>
    <cellStyle name="60% - Accent5 4 4 2" xfId="25876"/>
    <cellStyle name="60% - Accent5 4 4 2 2" xfId="25877"/>
    <cellStyle name="60% - Accent5 4 4 2 2 2" xfId="25879"/>
    <cellStyle name="60% - Accent5 4 4 2 2 3" xfId="25882"/>
    <cellStyle name="60% - Accent5 4 4 2 3" xfId="8112"/>
    <cellStyle name="60% - Accent5 4 4 2 3 2" xfId="12211"/>
    <cellStyle name="60% - Accent5 4 4 2 4" xfId="8187"/>
    <cellStyle name="60% - Accent5 4 4 2 5" xfId="12221"/>
    <cellStyle name="60% - Accent5 4 4 3" xfId="25884"/>
    <cellStyle name="60% - Accent5 4 4 3 2" xfId="25885"/>
    <cellStyle name="60% - Accent5 4 4 3 3" xfId="8195"/>
    <cellStyle name="60% - Accent5 4 4 4" xfId="25886"/>
    <cellStyle name="60% - Accent5 4 4 4 2" xfId="2968"/>
    <cellStyle name="60% - Accent5 4 4 5" xfId="25887"/>
    <cellStyle name="60% - Accent5 4 4 6" xfId="25888"/>
    <cellStyle name="60% - Accent5 4 5" xfId="25891"/>
    <cellStyle name="60% - Accent5 4 5 2" xfId="25892"/>
    <cellStyle name="60% - Accent5 4 5 2 2" xfId="25896"/>
    <cellStyle name="60% - Accent5 4 5 2 3" xfId="12227"/>
    <cellStyle name="60% - Accent5 4 5 3" xfId="25897"/>
    <cellStyle name="60% - Accent5 4 5 3 2" xfId="25900"/>
    <cellStyle name="60% - Accent5 4 5 4" xfId="25901"/>
    <cellStyle name="60% - Accent5 4 5 5" xfId="25902"/>
    <cellStyle name="60% - Accent5 4 6" xfId="25904"/>
    <cellStyle name="60% - Accent5 4 6 2" xfId="23904"/>
    <cellStyle name="60% - Accent5 4 6 2 2" xfId="25906"/>
    <cellStyle name="60% - Accent5 4 6 3" xfId="25907"/>
    <cellStyle name="60% - Accent5 4 6 4" xfId="25908"/>
    <cellStyle name="60% - Accent5 4 7" xfId="25909"/>
    <cellStyle name="60% - Accent5 4 7 2" xfId="25910"/>
    <cellStyle name="60% - Accent5 4 7 2 2" xfId="25912"/>
    <cellStyle name="60% - Accent5 4 7 3" xfId="25913"/>
    <cellStyle name="60% - Accent5 4 7 4" xfId="25914"/>
    <cellStyle name="60% - Accent5 4 8" xfId="25915"/>
    <cellStyle name="60% - Accent5 4 9" xfId="25916"/>
    <cellStyle name="60% - Accent5 5" xfId="25917"/>
    <cellStyle name="60% - Accent5 5 2" xfId="25919"/>
    <cellStyle name="60% - Accent5 5 2 2" xfId="25920"/>
    <cellStyle name="60% - Accent5 5 2 2 2" xfId="25921"/>
    <cellStyle name="60% - Accent5 5 2 2 2 2" xfId="25922"/>
    <cellStyle name="60% - Accent5 5 2 2 2 3" xfId="25923"/>
    <cellStyle name="60% - Accent5 5 2 2 3" xfId="25924"/>
    <cellStyle name="60% - Accent5 5 2 2 3 2" xfId="5854"/>
    <cellStyle name="60% - Accent5 5 2 2 4" xfId="23474"/>
    <cellStyle name="60% - Accent5 5 2 2 5" xfId="23476"/>
    <cellStyle name="60% - Accent5 5 2 3" xfId="25925"/>
    <cellStyle name="60% - Accent5 5 2 3 2" xfId="24382"/>
    <cellStyle name="60% - Accent5 5 2 3 3" xfId="25454"/>
    <cellStyle name="60% - Accent5 5 2 4" xfId="9969"/>
    <cellStyle name="60% - Accent5 5 2 4 2" xfId="25927"/>
    <cellStyle name="60% - Accent5 5 2 5" xfId="25928"/>
    <cellStyle name="60% - Accent5 5 2 6" xfId="25929"/>
    <cellStyle name="60% - Accent5 5 3" xfId="25930"/>
    <cellStyle name="60% - Accent5 5 3 2" xfId="25931"/>
    <cellStyle name="60% - Accent5 5 3 2 2" xfId="24721"/>
    <cellStyle name="60% - Accent5 5 3 2 2 2" xfId="25932"/>
    <cellStyle name="60% - Accent5 5 3 2 2 3" xfId="25933"/>
    <cellStyle name="60% - Accent5 5 3 2 3" xfId="25935"/>
    <cellStyle name="60% - Accent5 5 3 2 3 2" xfId="25936"/>
    <cellStyle name="60% - Accent5 5 3 2 4" xfId="23489"/>
    <cellStyle name="60% - Accent5 5 3 2 5" xfId="25937"/>
    <cellStyle name="60% - Accent5 5 3 3" xfId="25938"/>
    <cellStyle name="60% - Accent5 5 3 3 2" xfId="24413"/>
    <cellStyle name="60% - Accent5 5 3 3 3" xfId="25940"/>
    <cellStyle name="60% - Accent5 5 3 4" xfId="25941"/>
    <cellStyle name="60% - Accent5 5 3 4 2" xfId="8692"/>
    <cellStyle name="60% - Accent5 5 3 5" xfId="25942"/>
    <cellStyle name="60% - Accent5 5 3 6" xfId="25943"/>
    <cellStyle name="60% - Accent5 5 4" xfId="25944"/>
    <cellStyle name="60% - Accent5 5 4 2" xfId="25945"/>
    <cellStyle name="60% - Accent5 5 4 2 2" xfId="25946"/>
    <cellStyle name="60% - Accent5 5 4 2 2 2" xfId="25948"/>
    <cellStyle name="60% - Accent5 5 4 2 2 3" xfId="25950"/>
    <cellStyle name="60% - Accent5 5 4 2 3" xfId="8220"/>
    <cellStyle name="60% - Accent5 5 4 2 3 2" xfId="12281"/>
    <cellStyle name="60% - Accent5 5 4 2 4" xfId="8223"/>
    <cellStyle name="60% - Accent5 5 4 2 5" xfId="12292"/>
    <cellStyle name="60% - Accent5 5 4 3" xfId="25951"/>
    <cellStyle name="60% - Accent5 5 4 3 2" xfId="24434"/>
    <cellStyle name="60% - Accent5 5 4 3 3" xfId="7092"/>
    <cellStyle name="60% - Accent5 5 4 4" xfId="25952"/>
    <cellStyle name="60% - Accent5 5 4 4 2" xfId="3183"/>
    <cellStyle name="60% - Accent5 5 4 5" xfId="25953"/>
    <cellStyle name="60% - Accent5 5 4 6" xfId="25954"/>
    <cellStyle name="60% - Accent5 5 5" xfId="25955"/>
    <cellStyle name="60% - Accent5 5 5 2" xfId="25957"/>
    <cellStyle name="60% - Accent5 5 5 2 2" xfId="25960"/>
    <cellStyle name="60% - Accent5 5 5 2 3" xfId="12295"/>
    <cellStyle name="60% - Accent5 5 5 3" xfId="25961"/>
    <cellStyle name="60% - Accent5 5 5 3 2" xfId="25962"/>
    <cellStyle name="60% - Accent5 5 5 4" xfId="25963"/>
    <cellStyle name="60% - Accent5 5 5 5" xfId="25964"/>
    <cellStyle name="60% - Accent5 5 6" xfId="25966"/>
    <cellStyle name="60% - Accent5 5 6 2" xfId="25968"/>
    <cellStyle name="60% - Accent5 5 6 3" xfId="25970"/>
    <cellStyle name="60% - Accent5 5 7" xfId="25972"/>
    <cellStyle name="60% - Accent5 5 7 2" xfId="25974"/>
    <cellStyle name="60% - Accent5 5 7 2 2" xfId="25976"/>
    <cellStyle name="60% - Accent5 5 7 3" xfId="25978"/>
    <cellStyle name="60% - Accent5 5 7 4" xfId="25979"/>
    <cellStyle name="60% - Accent5 5 8" xfId="25981"/>
    <cellStyle name="60% - Accent5 5 9" xfId="25983"/>
    <cellStyle name="60% - Accent5 6" xfId="25984"/>
    <cellStyle name="60% - Accent5 6 2" xfId="25985"/>
    <cellStyle name="60% - Accent5 6 2 2" xfId="25986"/>
    <cellStyle name="60% - Accent5 6 2 2 2" xfId="16562"/>
    <cellStyle name="60% - Accent5 6 2 2 2 2" xfId="25988"/>
    <cellStyle name="60% - Accent5 6 2 2 2 3" xfId="25991"/>
    <cellStyle name="60% - Accent5 6 2 2 3" xfId="25993"/>
    <cellStyle name="60% - Accent5 6 2 2 3 2" xfId="25996"/>
    <cellStyle name="60% - Accent5 6 2 2 4" xfId="23563"/>
    <cellStyle name="60% - Accent5 6 2 2 5" xfId="23566"/>
    <cellStyle name="60% - Accent5 6 2 3" xfId="25997"/>
    <cellStyle name="60% - Accent5 6 2 3 2" xfId="24476"/>
    <cellStyle name="60% - Accent5 6 2 3 3" xfId="25998"/>
    <cellStyle name="60% - Accent5 6 2 4" xfId="25999"/>
    <cellStyle name="60% - Accent5 6 2 4 2" xfId="26001"/>
    <cellStyle name="60% - Accent5 6 2 5" xfId="26002"/>
    <cellStyle name="60% - Accent5 6 2 6" xfId="26005"/>
    <cellStyle name="60% - Accent5 6 3" xfId="26006"/>
    <cellStyle name="60% - Accent5 6 3 2" xfId="26007"/>
    <cellStyle name="60% - Accent5 6 3 2 2" xfId="16596"/>
    <cellStyle name="60% - Accent5 6 3 2 2 2" xfId="26009"/>
    <cellStyle name="60% - Accent5 6 3 2 2 3" xfId="26013"/>
    <cellStyle name="60% - Accent5 6 3 2 3" xfId="26014"/>
    <cellStyle name="60% - Accent5 6 3 2 3 2" xfId="26016"/>
    <cellStyle name="60% - Accent5 6 3 2 4" xfId="23573"/>
    <cellStyle name="60% - Accent5 6 3 2 5" xfId="26017"/>
    <cellStyle name="60% - Accent5 6 3 3" xfId="26018"/>
    <cellStyle name="60% - Accent5 6 3 3 2" xfId="18188"/>
    <cellStyle name="60% - Accent5 6 3 3 3" xfId="26019"/>
    <cellStyle name="60% - Accent5 6 3 4" xfId="26020"/>
    <cellStyle name="60% - Accent5 6 3 4 2" xfId="8761"/>
    <cellStyle name="60% - Accent5 6 3 5" xfId="26021"/>
    <cellStyle name="60% - Accent5 6 3 6" xfId="26024"/>
    <cellStyle name="60% - Accent5 6 4" xfId="26025"/>
    <cellStyle name="60% - Accent5 6 4 2" xfId="26027"/>
    <cellStyle name="60% - Accent5 6 4 2 2" xfId="26029"/>
    <cellStyle name="60% - Accent5 6 4 2 2 2" xfId="26032"/>
    <cellStyle name="60% - Accent5 6 4 2 2 3" xfId="26036"/>
    <cellStyle name="60% - Accent5 6 4 2 3" xfId="8237"/>
    <cellStyle name="60% - Accent5 6 4 2 3 2" xfId="26040"/>
    <cellStyle name="60% - Accent5 6 4 2 4" xfId="8240"/>
    <cellStyle name="60% - Accent5 6 4 2 5" xfId="26041"/>
    <cellStyle name="60% - Accent5 6 4 3" xfId="23527"/>
    <cellStyle name="60% - Accent5 6 4 3 2" xfId="26042"/>
    <cellStyle name="60% - Accent5 6 4 3 3" xfId="7166"/>
    <cellStyle name="60% - Accent5 6 4 4" xfId="23530"/>
    <cellStyle name="60% - Accent5 6 4 4 2" xfId="3289"/>
    <cellStyle name="60% - Accent5 6 4 5" xfId="26043"/>
    <cellStyle name="60% - Accent5 6 4 6" xfId="26046"/>
    <cellStyle name="60% - Accent5 6 5" xfId="26047"/>
    <cellStyle name="60% - Accent5 6 5 2" xfId="26049"/>
    <cellStyle name="60% - Accent5 6 5 2 2" xfId="26055"/>
    <cellStyle name="60% - Accent5 6 5 2 3" xfId="26057"/>
    <cellStyle name="60% - Accent5 6 5 3" xfId="23533"/>
    <cellStyle name="60% - Accent5 6 5 3 2" xfId="26058"/>
    <cellStyle name="60% - Accent5 6 5 4" xfId="26059"/>
    <cellStyle name="60% - Accent5 6 5 5" xfId="26061"/>
    <cellStyle name="60% - Accent5 6 6" xfId="26063"/>
    <cellStyle name="60% - Accent5 6 6 2" xfId="26066"/>
    <cellStyle name="60% - Accent5 6 6 3" xfId="26068"/>
    <cellStyle name="60% - Accent5 6 7" xfId="26070"/>
    <cellStyle name="60% - Accent5 6 7 2" xfId="26074"/>
    <cellStyle name="60% - Accent5 6 7 2 2" xfId="26076"/>
    <cellStyle name="60% - Accent5 6 7 3" xfId="26077"/>
    <cellStyle name="60% - Accent5 6 7 4" xfId="26078"/>
    <cellStyle name="60% - Accent5 6 8" xfId="26081"/>
    <cellStyle name="60% - Accent5 6 9" xfId="26083"/>
    <cellStyle name="60% - Accent5 7" xfId="26084"/>
    <cellStyle name="60% - Accent5 7 2" xfId="17279"/>
    <cellStyle name="60% - Accent5 7 2 2" xfId="17281"/>
    <cellStyle name="60% - Accent5 7 2 2 2" xfId="26085"/>
    <cellStyle name="60% - Accent5 7 2 2 3" xfId="5373"/>
    <cellStyle name="60% - Accent5 7 2 3" xfId="26086"/>
    <cellStyle name="60% - Accent5 7 2 3 2" xfId="26088"/>
    <cellStyle name="60% - Accent5 7 2 4" xfId="26089"/>
    <cellStyle name="60% - Accent5 7 2 5" xfId="17421"/>
    <cellStyle name="60% - Accent5 7 3" xfId="17283"/>
    <cellStyle name="60% - Accent5 7 3 2" xfId="26091"/>
    <cellStyle name="60% - Accent5 7 3 3" xfId="26092"/>
    <cellStyle name="60% - Accent5 7 4" xfId="17285"/>
    <cellStyle name="60% - Accent5 7 4 2" xfId="26093"/>
    <cellStyle name="60% - Accent5 7 5" xfId="26094"/>
    <cellStyle name="60% - Accent5 7 6" xfId="26097"/>
    <cellStyle name="60% - Accent5 8" xfId="25041"/>
    <cellStyle name="60% - Accent5 8 2" xfId="17292"/>
    <cellStyle name="60% - Accent5 8 2 2" xfId="25043"/>
    <cellStyle name="60% - Accent5 8 2 2 2" xfId="26098"/>
    <cellStyle name="60% - Accent5 8 2 2 3" xfId="26099"/>
    <cellStyle name="60% - Accent5 8 2 3" xfId="25045"/>
    <cellStyle name="60% - Accent5 8 2 3 2" xfId="26101"/>
    <cellStyle name="60% - Accent5 8 2 4" xfId="26102"/>
    <cellStyle name="60% - Accent5 8 2 5" xfId="18813"/>
    <cellStyle name="60% - Accent5 8 3" xfId="7902"/>
    <cellStyle name="60% - Accent5 8 3 2" xfId="7908"/>
    <cellStyle name="60% - Accent5 8 3 3" xfId="7913"/>
    <cellStyle name="60% - Accent5 8 4" xfId="7918"/>
    <cellStyle name="60% - Accent5 8 4 2" xfId="7924"/>
    <cellStyle name="60% - Accent5 8 5" xfId="2411"/>
    <cellStyle name="60% - Accent5 8 6" xfId="26105"/>
    <cellStyle name="60% - Accent5 9" xfId="25047"/>
    <cellStyle name="60% - Accent5 9 2" xfId="18169"/>
    <cellStyle name="60% - Accent5 9 2 2" xfId="26106"/>
    <cellStyle name="60% - Accent5 9 2 3" xfId="26107"/>
    <cellStyle name="60% - Accent5 9 3" xfId="7940"/>
    <cellStyle name="60% - Accent5 9 3 2" xfId="26108"/>
    <cellStyle name="60% - Accent5 9 4" xfId="7951"/>
    <cellStyle name="60% - Accent5 9 5" xfId="19174"/>
    <cellStyle name="60% - Accent6" xfId="13328"/>
    <cellStyle name="60% - Accent6 10" xfId="26109"/>
    <cellStyle name="60% - Accent6 10 2" xfId="4881"/>
    <cellStyle name="60% - Accent6 10 3" xfId="14704"/>
    <cellStyle name="60% - Accent6 11" xfId="26110"/>
    <cellStyle name="60% - Accent6 11 2" xfId="14712"/>
    <cellStyle name="60% - Accent6 11 2 2" xfId="26111"/>
    <cellStyle name="60% - Accent6 11 3" xfId="26112"/>
    <cellStyle name="60% - Accent6 11 4" xfId="20988"/>
    <cellStyle name="60% - Accent6 12" xfId="26113"/>
    <cellStyle name="60% - Accent6 12 2" xfId="26114"/>
    <cellStyle name="60% - Accent6 13" xfId="26115"/>
    <cellStyle name="60% - Accent6 14" xfId="26116"/>
    <cellStyle name="60% - Accent6 2" xfId="13331"/>
    <cellStyle name="60% - Accent6 2 2" xfId="16491"/>
    <cellStyle name="60% - Accent6 2 2 2" xfId="13905"/>
    <cellStyle name="60% - Accent6 2 2 2 2" xfId="19898"/>
    <cellStyle name="60% - Accent6 2 2 2 2 2" xfId="19901"/>
    <cellStyle name="60% - Accent6 2 2 2 2 2 2" xfId="26118"/>
    <cellStyle name="60% - Accent6 2 2 2 2 2 3" xfId="23014"/>
    <cellStyle name="60% - Accent6 2 2 2 2 3" xfId="26120"/>
    <cellStyle name="60% - Accent6 2 2 2 2 3 2" xfId="26124"/>
    <cellStyle name="60% - Accent6 2 2 2 2 4" xfId="26127"/>
    <cellStyle name="60% - Accent6 2 2 2 2 5" xfId="26130"/>
    <cellStyle name="60% - Accent6 2 2 2 3" xfId="19904"/>
    <cellStyle name="60% - Accent6 2 2 2 3 2" xfId="11529"/>
    <cellStyle name="60% - Accent6 2 2 2 3 3" xfId="26132"/>
    <cellStyle name="60% - Accent6 2 2 2 4" xfId="7460"/>
    <cellStyle name="60% - Accent6 2 2 2 4 2" xfId="2640"/>
    <cellStyle name="60% - Accent6 2 2 2 5" xfId="7470"/>
    <cellStyle name="60% - Accent6 2 2 2 6" xfId="413"/>
    <cellStyle name="60% - Accent6 2 2 3" xfId="16495"/>
    <cellStyle name="60% - Accent6 2 2 3 2" xfId="19922"/>
    <cellStyle name="60% - Accent6 2 2 3 2 2" xfId="19925"/>
    <cellStyle name="60% - Accent6 2 2 3 2 2 2" xfId="26135"/>
    <cellStyle name="60% - Accent6 2 2 3 2 2 3" xfId="4251"/>
    <cellStyle name="60% - Accent6 2 2 3 2 3" xfId="26137"/>
    <cellStyle name="60% - Accent6 2 2 3 2 3 2" xfId="26140"/>
    <cellStyle name="60% - Accent6 2 2 3 2 4" xfId="26143"/>
    <cellStyle name="60% - Accent6 2 2 3 2 5" xfId="26146"/>
    <cellStyle name="60% - Accent6 2 2 3 3" xfId="19928"/>
    <cellStyle name="60% - Accent6 2 2 3 3 2" xfId="26148"/>
    <cellStyle name="60% - Accent6 2 2 3 3 3" xfId="26150"/>
    <cellStyle name="60% - Accent6 2 2 3 4" xfId="7476"/>
    <cellStyle name="60% - Accent6 2 2 3 4 2" xfId="6644"/>
    <cellStyle name="60% - Accent6 2 2 3 5" xfId="7487"/>
    <cellStyle name="60% - Accent6 2 2 3 6" xfId="7496"/>
    <cellStyle name="60% - Accent6 2 2 4" xfId="5806"/>
    <cellStyle name="60% - Accent6 2 2 4 2" xfId="19941"/>
    <cellStyle name="60% - Accent6 2 2 4 2 2" xfId="26152"/>
    <cellStyle name="60% - Accent6 2 2 4 2 2 2" xfId="26155"/>
    <cellStyle name="60% - Accent6 2 2 4 2 2 3" xfId="26158"/>
    <cellStyle name="60% - Accent6 2 2 4 2 3" xfId="21012"/>
    <cellStyle name="60% - Accent6 2 2 4 2 3 2" xfId="21016"/>
    <cellStyle name="60% - Accent6 2 2 4 2 4" xfId="21025"/>
    <cellStyle name="60% - Accent6 2 2 4 2 5" xfId="21032"/>
    <cellStyle name="60% - Accent6 2 2 4 3" xfId="19945"/>
    <cellStyle name="60% - Accent6 2 2 4 3 2" xfId="26160"/>
    <cellStyle name="60% - Accent6 2 2 4 3 3" xfId="21038"/>
    <cellStyle name="60% - Accent6 2 2 4 4" xfId="3437"/>
    <cellStyle name="60% - Accent6 2 2 4 4 2" xfId="5831"/>
    <cellStyle name="60% - Accent6 2 2 4 5" xfId="5852"/>
    <cellStyle name="60% - Accent6 2 2 4 6" xfId="3595"/>
    <cellStyle name="60% - Accent6 2 2 5" xfId="13324"/>
    <cellStyle name="60% - Accent6 2 2 5 2" xfId="14408"/>
    <cellStyle name="60% - Accent6 2 2 5 2 2" xfId="14410"/>
    <cellStyle name="60% - Accent6 2 2 5 2 3" xfId="14422"/>
    <cellStyle name="60% - Accent6 2 2 5 3" xfId="14441"/>
    <cellStyle name="60% - Accent6 2 2 5 3 2" xfId="14443"/>
    <cellStyle name="60% - Accent6 2 2 5 4" xfId="5912"/>
    <cellStyle name="60% - Accent6 2 2 5 5" xfId="14450"/>
    <cellStyle name="60% - Accent6 2 2 6" xfId="14453"/>
    <cellStyle name="60% - Accent6 2 2 6 2" xfId="14459"/>
    <cellStyle name="60% - Accent6 2 2 6 3" xfId="14491"/>
    <cellStyle name="60% - Accent6 2 2 7" xfId="14505"/>
    <cellStyle name="60% - Accent6 2 2 7 2" xfId="14510"/>
    <cellStyle name="60% - Accent6 2 2 7 2 2" xfId="14512"/>
    <cellStyle name="60% - Accent6 2 2 7 3" xfId="14532"/>
    <cellStyle name="60% - Accent6 2 2 7 4" xfId="14538"/>
    <cellStyle name="60% - Accent6 2 2 8" xfId="14543"/>
    <cellStyle name="60% - Accent6 2 2 9" xfId="14561"/>
    <cellStyle name="60% - Accent6 2 3" xfId="16498"/>
    <cellStyle name="60% - Accent6 2 3 2" xfId="26164"/>
    <cellStyle name="60% - Accent6 2 3 2 2" xfId="20023"/>
    <cellStyle name="60% - Accent6 2 3 2 2 2" xfId="20026"/>
    <cellStyle name="60% - Accent6 2 3 2 2 3" xfId="26166"/>
    <cellStyle name="60% - Accent6 2 3 2 3" xfId="20031"/>
    <cellStyle name="60% - Accent6 2 3 2 3 2" xfId="26168"/>
    <cellStyle name="60% - Accent6 2 3 2 4" xfId="7506"/>
    <cellStyle name="60% - Accent6 2 3 2 5" xfId="24998"/>
    <cellStyle name="60% - Accent6 2 3 3" xfId="24363"/>
    <cellStyle name="60% - Accent6 2 3 3 2" xfId="20064"/>
    <cellStyle name="60% - Accent6 2 3 3 3" xfId="20072"/>
    <cellStyle name="60% - Accent6 2 3 4" xfId="26170"/>
    <cellStyle name="60% - Accent6 2 3 4 2" xfId="5972"/>
    <cellStyle name="60% - Accent6 2 3 5" xfId="14572"/>
    <cellStyle name="60% - Accent6 2 3 6" xfId="14593"/>
    <cellStyle name="60% - Accent6 2 4" xfId="16504"/>
    <cellStyle name="60% - Accent6 2 4 2" xfId="26174"/>
    <cellStyle name="60% - Accent6 2 4 2 2" xfId="26177"/>
    <cellStyle name="60% - Accent6 2 4 2 3" xfId="26180"/>
    <cellStyle name="60% - Accent6 2 4 3" xfId="26183"/>
    <cellStyle name="60% - Accent6 2 4 3 2" xfId="26185"/>
    <cellStyle name="60% - Accent6 2 4 4" xfId="26187"/>
    <cellStyle name="60% - Accent6 2 4 5" xfId="14604"/>
    <cellStyle name="60% - Accent6 2 5" xfId="26190"/>
    <cellStyle name="60% - Accent6 2 5 2" xfId="26192"/>
    <cellStyle name="60% - Accent6 2 5 2 2" xfId="26194"/>
    <cellStyle name="60% - Accent6 2 5 3" xfId="26196"/>
    <cellStyle name="60% - Accent6 2 5 4" xfId="22405"/>
    <cellStyle name="60% - Accent6 2 6" xfId="10421"/>
    <cellStyle name="60% - Accent6 2 6 2" xfId="26198"/>
    <cellStyle name="60% - Accent6 2 6 2 2" xfId="26200"/>
    <cellStyle name="60% - Accent6 2 6 3" xfId="26202"/>
    <cellStyle name="60% - Accent6 2 6 4" xfId="22409"/>
    <cellStyle name="60% - Accent6 2 7" xfId="10424"/>
    <cellStyle name="60% - Accent6 2 8" xfId="23120"/>
    <cellStyle name="60% - Accent6 3" xfId="13336"/>
    <cellStyle name="60% - Accent6 3 2" xfId="13973"/>
    <cellStyle name="60% - Accent6 3 2 2" xfId="16511"/>
    <cellStyle name="60% - Accent6 3 2 2 2" xfId="20840"/>
    <cellStyle name="60% - Accent6 3 2 2 2 2" xfId="20842"/>
    <cellStyle name="60% - Accent6 3 2 2 2 2 2" xfId="26203"/>
    <cellStyle name="60% - Accent6 3 2 2 2 2 3" xfId="26204"/>
    <cellStyle name="60% - Accent6 3 2 2 2 3" xfId="26206"/>
    <cellStyle name="60% - Accent6 3 2 2 2 3 2" xfId="26209"/>
    <cellStyle name="60% - Accent6 3 2 2 2 4" xfId="26211"/>
    <cellStyle name="60% - Accent6 3 2 2 2 5" xfId="26213"/>
    <cellStyle name="60% - Accent6 3 2 2 3" xfId="20844"/>
    <cellStyle name="60% - Accent6 3 2 2 3 2" xfId="13985"/>
    <cellStyle name="60% - Accent6 3 2 2 3 3" xfId="26215"/>
    <cellStyle name="60% - Accent6 3 2 2 4" xfId="6351"/>
    <cellStyle name="60% - Accent6 3 2 2 4 2" xfId="3495"/>
    <cellStyle name="60% - Accent6 3 2 2 5" xfId="6376"/>
    <cellStyle name="60% - Accent6 3 2 2 6" xfId="457"/>
    <cellStyle name="60% - Accent6 3 2 3" xfId="26216"/>
    <cellStyle name="60% - Accent6 3 2 3 2" xfId="20867"/>
    <cellStyle name="60% - Accent6 3 2 3 2 2" xfId="20870"/>
    <cellStyle name="60% - Accent6 3 2 3 2 2 2" xfId="26218"/>
    <cellStyle name="60% - Accent6 3 2 3 2 2 3" xfId="26220"/>
    <cellStyle name="60% - Accent6 3 2 3 2 3" xfId="26223"/>
    <cellStyle name="60% - Accent6 3 2 3 2 3 2" xfId="26226"/>
    <cellStyle name="60% - Accent6 3 2 3 2 4" xfId="26229"/>
    <cellStyle name="60% - Accent6 3 2 3 2 5" xfId="26232"/>
    <cellStyle name="60% - Accent6 3 2 3 3" xfId="20873"/>
    <cellStyle name="60% - Accent6 3 2 3 3 2" xfId="26234"/>
    <cellStyle name="60% - Accent6 3 2 3 3 3" xfId="26237"/>
    <cellStyle name="60% - Accent6 3 2 3 4" xfId="6392"/>
    <cellStyle name="60% - Accent6 3 2 3 4 2" xfId="3515"/>
    <cellStyle name="60% - Accent6 3 2 3 5" xfId="6408"/>
    <cellStyle name="60% - Accent6 3 2 3 6" xfId="6417"/>
    <cellStyle name="60% - Accent6 3 2 4" xfId="13345"/>
    <cellStyle name="60% - Accent6 3 2 4 2" xfId="17128"/>
    <cellStyle name="60% - Accent6 3 2 4 2 2" xfId="17131"/>
    <cellStyle name="60% - Accent6 3 2 4 2 2 2" xfId="17133"/>
    <cellStyle name="60% - Accent6 3 2 4 2 2 3" xfId="17135"/>
    <cellStyle name="60% - Accent6 3 2 4 2 3" xfId="17140"/>
    <cellStyle name="60% - Accent6 3 2 4 2 3 2" xfId="21216"/>
    <cellStyle name="60% - Accent6 3 2 4 2 4" xfId="17146"/>
    <cellStyle name="60% - Accent6 3 2 4 2 5" xfId="21225"/>
    <cellStyle name="60% - Accent6 3 2 4 3" xfId="17150"/>
    <cellStyle name="60% - Accent6 3 2 4 3 2" xfId="17154"/>
    <cellStyle name="60% - Accent6 3 2 4 3 3" xfId="17158"/>
    <cellStyle name="60% - Accent6 3 2 4 4" xfId="304"/>
    <cellStyle name="60% - Accent6 3 2 4 4 2" xfId="317"/>
    <cellStyle name="60% - Accent6 3 2 4 5" xfId="6427"/>
    <cellStyle name="60% - Accent6 3 2 4 6" xfId="3619"/>
    <cellStyle name="60% - Accent6 3 2 5" xfId="13347"/>
    <cellStyle name="60% - Accent6 3 2 5 2" xfId="14655"/>
    <cellStyle name="60% - Accent6 3 2 5 2 2" xfId="5124"/>
    <cellStyle name="60% - Accent6 3 2 5 2 3" xfId="5326"/>
    <cellStyle name="60% - Accent6 3 2 5 3" xfId="14660"/>
    <cellStyle name="60% - Accent6 3 2 5 3 2" xfId="14662"/>
    <cellStyle name="60% - Accent6 3 2 5 4" xfId="6432"/>
    <cellStyle name="60% - Accent6 3 2 5 5" xfId="14666"/>
    <cellStyle name="60% - Accent6 3 2 6" xfId="14668"/>
    <cellStyle name="60% - Accent6 3 2 6 2" xfId="14674"/>
    <cellStyle name="60% - Accent6 3 2 6 3" xfId="14679"/>
    <cellStyle name="60% - Accent6 3 2 7" xfId="14681"/>
    <cellStyle name="60% - Accent6 3 2 7 2" xfId="1297"/>
    <cellStyle name="60% - Accent6 3 2 7 2 2" xfId="17541"/>
    <cellStyle name="60% - Accent6 3 2 7 3" xfId="17563"/>
    <cellStyle name="60% - Accent6 3 2 7 4" xfId="17572"/>
    <cellStyle name="60% - Accent6 3 2 8" xfId="14683"/>
    <cellStyle name="60% - Accent6 3 2 9" xfId="26239"/>
    <cellStyle name="60% - Accent6 3 3" xfId="16514"/>
    <cellStyle name="60% - Accent6 3 3 2" xfId="26240"/>
    <cellStyle name="60% - Accent6 3 3 2 2" xfId="20915"/>
    <cellStyle name="60% - Accent6 3 3 2 2 2" xfId="20917"/>
    <cellStyle name="60% - Accent6 3 3 2 2 3" xfId="26242"/>
    <cellStyle name="60% - Accent6 3 3 2 3" xfId="20919"/>
    <cellStyle name="60% - Accent6 3 3 2 3 2" xfId="26243"/>
    <cellStyle name="60% - Accent6 3 3 2 4" xfId="2570"/>
    <cellStyle name="60% - Accent6 3 3 2 5" xfId="26244"/>
    <cellStyle name="60% - Accent6 3 3 3" xfId="24368"/>
    <cellStyle name="60% - Accent6 3 3 3 2" xfId="20938"/>
    <cellStyle name="60% - Accent6 3 3 3 3" xfId="20941"/>
    <cellStyle name="60% - Accent6 3 3 4" xfId="26245"/>
    <cellStyle name="60% - Accent6 3 3 4 2" xfId="2434"/>
    <cellStyle name="60% - Accent6 3 3 5" xfId="14686"/>
    <cellStyle name="60% - Accent6 3 3 6" xfId="14693"/>
    <cellStyle name="60% - Accent6 3 4" xfId="16517"/>
    <cellStyle name="60% - Accent6 3 4 2" xfId="26246"/>
    <cellStyle name="60% - Accent6 3 4 2 2" xfId="26247"/>
    <cellStyle name="60% - Accent6 3 4 2 3" xfId="26248"/>
    <cellStyle name="60% - Accent6 3 4 3" xfId="26249"/>
    <cellStyle name="60% - Accent6 3 4 3 2" xfId="26250"/>
    <cellStyle name="60% - Accent6 3 4 4" xfId="26251"/>
    <cellStyle name="60% - Accent6 3 4 5" xfId="14698"/>
    <cellStyle name="60% - Accent6 3 5" xfId="26252"/>
    <cellStyle name="60% - Accent6 3 5 2" xfId="26253"/>
    <cellStyle name="60% - Accent6 3 5 2 2" xfId="26254"/>
    <cellStyle name="60% - Accent6 3 5 3" xfId="26255"/>
    <cellStyle name="60% - Accent6 3 5 4" xfId="26256"/>
    <cellStyle name="60% - Accent6 3 6" xfId="26257"/>
    <cellStyle name="60% - Accent6 3 6 2" xfId="26258"/>
    <cellStyle name="60% - Accent6 3 6 2 2" xfId="26259"/>
    <cellStyle name="60% - Accent6 3 6 3" xfId="26260"/>
    <cellStyle name="60% - Accent6 3 6 4" xfId="26262"/>
    <cellStyle name="60% - Accent6 3 7" xfId="23123"/>
    <cellStyle name="60% - Accent6 3 8" xfId="26263"/>
    <cellStyle name="60% - Accent6 4" xfId="16520"/>
    <cellStyle name="60% - Accent6 4 2" xfId="4292"/>
    <cellStyle name="60% - Accent6 4 2 2" xfId="4300"/>
    <cellStyle name="60% - Accent6 4 2 2 2" xfId="1610"/>
    <cellStyle name="60% - Accent6 4 2 2 2 2" xfId="4302"/>
    <cellStyle name="60% - Accent6 4 2 2 2 2 2" xfId="4307"/>
    <cellStyle name="60% - Accent6 4 2 2 2 2 3" xfId="2983"/>
    <cellStyle name="60% - Accent6 4 2 2 2 3" xfId="4310"/>
    <cellStyle name="60% - Accent6 4 2 2 2 3 2" xfId="4315"/>
    <cellStyle name="60% - Accent6 4 2 2 2 4" xfId="4316"/>
    <cellStyle name="60% - Accent6 4 2 2 2 5" xfId="26265"/>
    <cellStyle name="60% - Accent6 4 2 2 3" xfId="4318"/>
    <cellStyle name="60% - Accent6 4 2 2 3 2" xfId="4324"/>
    <cellStyle name="60% - Accent6 4 2 2 3 3" xfId="4337"/>
    <cellStyle name="60% - Accent6 4 2 2 4" xfId="1689"/>
    <cellStyle name="60% - Accent6 4 2 2 4 2" xfId="1699"/>
    <cellStyle name="60% - Accent6 4 2 2 5" xfId="1712"/>
    <cellStyle name="60% - Accent6 4 2 2 6" xfId="371"/>
    <cellStyle name="60% - Accent6 4 2 3" xfId="4397"/>
    <cellStyle name="60% - Accent6 4 2 3 2" xfId="4399"/>
    <cellStyle name="60% - Accent6 4 2 3 2 2" xfId="3829"/>
    <cellStyle name="60% - Accent6 4 2 3 2 2 2" xfId="4404"/>
    <cellStyle name="60% - Accent6 4 2 3 2 2 3" xfId="26266"/>
    <cellStyle name="60% - Accent6 4 2 3 2 3" xfId="4407"/>
    <cellStyle name="60% - Accent6 4 2 3 2 3 2" xfId="26268"/>
    <cellStyle name="60% - Accent6 4 2 3 2 4" xfId="4411"/>
    <cellStyle name="60% - Accent6 4 2 3 2 5" xfId="26269"/>
    <cellStyle name="60% - Accent6 4 2 3 3" xfId="4413"/>
    <cellStyle name="60% - Accent6 4 2 3 3 2" xfId="4419"/>
    <cellStyle name="60% - Accent6 4 2 3 3 3" xfId="26271"/>
    <cellStyle name="60% - Accent6 4 2 3 4" xfId="1055"/>
    <cellStyle name="60% - Accent6 4 2 3 4 2" xfId="3631"/>
    <cellStyle name="60% - Accent6 4 2 3 5" xfId="7585"/>
    <cellStyle name="60% - Accent6 4 2 3 6" xfId="7592"/>
    <cellStyle name="60% - Accent6 4 2 4" xfId="2603"/>
    <cellStyle name="60% - Accent6 4 2 4 2" xfId="2614"/>
    <cellStyle name="60% - Accent6 4 2 4 2 2" xfId="4424"/>
    <cellStyle name="60% - Accent6 4 2 4 2 2 2" xfId="23029"/>
    <cellStyle name="60% - Accent6 4 2 4 2 2 3" xfId="26272"/>
    <cellStyle name="60% - Accent6 4 2 4 2 3" xfId="21379"/>
    <cellStyle name="60% - Accent6 4 2 4 2 3 2" xfId="21382"/>
    <cellStyle name="60% - Accent6 4 2 4 2 4" xfId="21387"/>
    <cellStyle name="60% - Accent6 4 2 4 2 5" xfId="21389"/>
    <cellStyle name="60% - Accent6 4 2 4 3" xfId="4430"/>
    <cellStyle name="60% - Accent6 4 2 4 3 2" xfId="26273"/>
    <cellStyle name="60% - Accent6 4 2 4 3 3" xfId="21394"/>
    <cellStyle name="60% - Accent6 4 2 4 4" xfId="3503"/>
    <cellStyle name="60% - Accent6 4 2 4 4 2" xfId="7594"/>
    <cellStyle name="60% - Accent6 4 2 4 5" xfId="7597"/>
    <cellStyle name="60% - Accent6 4 2 4 6" xfId="7602"/>
    <cellStyle name="60% - Accent6 4 2 5" xfId="2627"/>
    <cellStyle name="60% - Accent6 4 2 5 2" xfId="4437"/>
    <cellStyle name="60% - Accent6 4 2 5 2 2" xfId="14737"/>
    <cellStyle name="60% - Accent6 4 2 5 2 3" xfId="14741"/>
    <cellStyle name="60% - Accent6 4 2 5 3" xfId="3429"/>
    <cellStyle name="60% - Accent6 4 2 5 3 2" xfId="14744"/>
    <cellStyle name="60% - Accent6 4 2 5 4" xfId="3470"/>
    <cellStyle name="60% - Accent6 4 2 5 5" xfId="14747"/>
    <cellStyle name="60% - Accent6 4 2 6" xfId="2644"/>
    <cellStyle name="60% - Accent6 4 2 6 2" xfId="14752"/>
    <cellStyle name="60% - Accent6 4 2 6 3" xfId="14756"/>
    <cellStyle name="60% - Accent6 4 2 7" xfId="14758"/>
    <cellStyle name="60% - Accent6 4 2 7 2" xfId="26275"/>
    <cellStyle name="60% - Accent6 4 2 7 2 2" xfId="26276"/>
    <cellStyle name="60% - Accent6 4 2 7 3" xfId="26277"/>
    <cellStyle name="60% - Accent6 4 2 7 4" xfId="26278"/>
    <cellStyle name="60% - Accent6 4 2 8" xfId="14762"/>
    <cellStyle name="60% - Accent6 4 2 9" xfId="26280"/>
    <cellStyle name="60% - Accent6 4 3" xfId="4442"/>
    <cellStyle name="60% - Accent6 4 3 2" xfId="4445"/>
    <cellStyle name="60% - Accent6 4 3 2 2" xfId="1731"/>
    <cellStyle name="60% - Accent6 4 3 2 2 2" xfId="4449"/>
    <cellStyle name="60% - Accent6 4 3 2 2 2 2" xfId="4457"/>
    <cellStyle name="60% - Accent6 4 3 2 2 2 3" xfId="4466"/>
    <cellStyle name="60% - Accent6 4 3 2 2 3" xfId="4475"/>
    <cellStyle name="60% - Accent6 4 3 2 2 3 2" xfId="4480"/>
    <cellStyle name="60% - Accent6 4 3 2 2 4" xfId="1631"/>
    <cellStyle name="60% - Accent6 4 3 2 2 5" xfId="26281"/>
    <cellStyle name="60% - Accent6 4 3 2 3" xfId="4481"/>
    <cellStyle name="60% - Accent6 4 3 2 3 2" xfId="4488"/>
    <cellStyle name="60% - Accent6 4 3 2 3 3" xfId="4504"/>
    <cellStyle name="60% - Accent6 4 3 2 4" xfId="1722"/>
    <cellStyle name="60% - Accent6 4 3 2 4 2" xfId="2838"/>
    <cellStyle name="60% - Accent6 4 3 2 5" xfId="2843"/>
    <cellStyle name="60% - Accent6 4 3 2 6" xfId="2848"/>
    <cellStyle name="60% - Accent6 4 3 3" xfId="4543"/>
    <cellStyle name="60% - Accent6 4 3 3 2" xfId="4545"/>
    <cellStyle name="60% - Accent6 4 3 3 2 2" xfId="4552"/>
    <cellStyle name="60% - Accent6 4 3 3 2 3" xfId="4568"/>
    <cellStyle name="60% - Accent6 4 3 3 3" xfId="4572"/>
    <cellStyle name="60% - Accent6 4 3 3 3 2" xfId="4578"/>
    <cellStyle name="60% - Accent6 4 3 3 4" xfId="2853"/>
    <cellStyle name="60% - Accent6 4 3 3 5" xfId="4585"/>
    <cellStyle name="60% - Accent6 4 3 4" xfId="2654"/>
    <cellStyle name="60% - Accent6 4 3 4 2" xfId="4589"/>
    <cellStyle name="60% - Accent6 4 3 4 3" xfId="4619"/>
    <cellStyle name="60% - Accent6 4 3 5" xfId="4626"/>
    <cellStyle name="60% - Accent6 4 3 5 2" xfId="4634"/>
    <cellStyle name="60% - Accent6 4 3 5 2 2" xfId="4637"/>
    <cellStyle name="60% - Accent6 4 3 5 3" xfId="3575"/>
    <cellStyle name="60% - Accent6 4 3 5 4" xfId="197"/>
    <cellStyle name="60% - Accent6 4 3 6" xfId="4647"/>
    <cellStyle name="60% - Accent6 4 3 7" xfId="4664"/>
    <cellStyle name="60% - Accent6 4 4" xfId="4670"/>
    <cellStyle name="60% - Accent6 4 4 2" xfId="4672"/>
    <cellStyle name="60% - Accent6 4 4 2 2" xfId="1177"/>
    <cellStyle name="60% - Accent6 4 4 2 2 2" xfId="4674"/>
    <cellStyle name="60% - Accent6 4 4 2 2 3" xfId="4680"/>
    <cellStyle name="60% - Accent6 4 4 2 3" xfId="4682"/>
    <cellStyle name="60% - Accent6 4 4 2 3 2" xfId="84"/>
    <cellStyle name="60% - Accent6 4 4 2 4" xfId="4688"/>
    <cellStyle name="60% - Accent6 4 4 2 5" xfId="26282"/>
    <cellStyle name="60% - Accent6 4 4 3" xfId="4694"/>
    <cellStyle name="60% - Accent6 4 4 3 2" xfId="4696"/>
    <cellStyle name="60% - Accent6 4 4 3 3" xfId="4707"/>
    <cellStyle name="60% - Accent6 4 4 4" xfId="4721"/>
    <cellStyle name="60% - Accent6 4 4 4 2" xfId="4726"/>
    <cellStyle name="60% - Accent6 4 4 5" xfId="4744"/>
    <cellStyle name="60% - Accent6 4 4 6" xfId="4760"/>
    <cellStyle name="60% - Accent6 4 5" xfId="4773"/>
    <cellStyle name="60% - Accent6 4 5 2" xfId="4775"/>
    <cellStyle name="60% - Accent6 4 5 2 2" xfId="4777"/>
    <cellStyle name="60% - Accent6 4 5 2 3" xfId="4787"/>
    <cellStyle name="60% - Accent6 4 5 3" xfId="4795"/>
    <cellStyle name="60% - Accent6 4 5 3 2" xfId="4797"/>
    <cellStyle name="60% - Accent6 4 5 4" xfId="4814"/>
    <cellStyle name="60% - Accent6 4 5 5" xfId="4842"/>
    <cellStyle name="60% - Accent6 4 6" xfId="4859"/>
    <cellStyle name="60% - Accent6 4 6 2" xfId="4861"/>
    <cellStyle name="60% - Accent6 4 6 2 2" xfId="4864"/>
    <cellStyle name="60% - Accent6 4 6 3" xfId="4868"/>
    <cellStyle name="60% - Accent6 4 6 4" xfId="4871"/>
    <cellStyle name="60% - Accent6 4 7" xfId="2509"/>
    <cellStyle name="60% - Accent6 4 7 2" xfId="2518"/>
    <cellStyle name="60% - Accent6 4 7 2 2" xfId="2525"/>
    <cellStyle name="60% - Accent6 4 7 3" xfId="2533"/>
    <cellStyle name="60% - Accent6 4 7 4" xfId="652"/>
    <cellStyle name="60% - Accent6 4 8" xfId="2541"/>
    <cellStyle name="60% - Accent6 4 9" xfId="26283"/>
    <cellStyle name="60% - Accent6 5" xfId="16523"/>
    <cellStyle name="60% - Accent6 5 2" xfId="4960"/>
    <cellStyle name="60% - Accent6 5 2 2" xfId="4962"/>
    <cellStyle name="60% - Accent6 5 2 2 2" xfId="1250"/>
    <cellStyle name="60% - Accent6 5 2 2 2 2" xfId="1268"/>
    <cellStyle name="60% - Accent6 5 2 2 2 3" xfId="24026"/>
    <cellStyle name="60% - Accent6 5 2 2 3" xfId="1273"/>
    <cellStyle name="60% - Accent6 5 2 2 3 2" xfId="4138"/>
    <cellStyle name="60% - Accent6 5 2 2 4" xfId="4964"/>
    <cellStyle name="60% - Accent6 5 2 2 5" xfId="26284"/>
    <cellStyle name="60% - Accent6 5 2 3" xfId="4969"/>
    <cellStyle name="60% - Accent6 5 2 3 2" xfId="1291"/>
    <cellStyle name="60% - Accent6 5 2 3 3" xfId="18048"/>
    <cellStyle name="60% - Accent6 5 2 4" xfId="2680"/>
    <cellStyle name="60% - Accent6 5 2 4 2" xfId="22793"/>
    <cellStyle name="60% - Accent6 5 2 5" xfId="14799"/>
    <cellStyle name="60% - Accent6 5 2 6" xfId="14806"/>
    <cellStyle name="60% - Accent6 5 3" xfId="4971"/>
    <cellStyle name="60% - Accent6 5 3 2" xfId="4974"/>
    <cellStyle name="60% - Accent6 5 3 2 2" xfId="1370"/>
    <cellStyle name="60% - Accent6 5 3 2 2 2" xfId="22862"/>
    <cellStyle name="60% - Accent6 5 3 2 2 3" xfId="24547"/>
    <cellStyle name="60% - Accent6 5 3 2 3" xfId="22864"/>
    <cellStyle name="60% - Accent6 5 3 2 3 2" xfId="26287"/>
    <cellStyle name="60% - Accent6 5 3 2 4" xfId="3024"/>
    <cellStyle name="60% - Accent6 5 3 2 5" xfId="26288"/>
    <cellStyle name="60% - Accent6 5 3 3" xfId="4976"/>
    <cellStyle name="60% - Accent6 5 3 3 2" xfId="22892"/>
    <cellStyle name="60% - Accent6 5 3 3 3" xfId="22896"/>
    <cellStyle name="60% - Accent6 5 3 4" xfId="4979"/>
    <cellStyle name="60% - Accent6 5 3 4 2" xfId="1416"/>
    <cellStyle name="60% - Accent6 5 3 5" xfId="14820"/>
    <cellStyle name="60% - Accent6 5 3 6" xfId="14822"/>
    <cellStyle name="60% - Accent6 5 4" xfId="4981"/>
    <cellStyle name="60% - Accent6 5 4 2" xfId="4985"/>
    <cellStyle name="60% - Accent6 5 4 2 2" xfId="26289"/>
    <cellStyle name="60% - Accent6 5 4 2 2 2" xfId="26290"/>
    <cellStyle name="60% - Accent6 5 4 2 2 3" xfId="25106"/>
    <cellStyle name="60% - Accent6 5 4 2 3" xfId="5700"/>
    <cellStyle name="60% - Accent6 5 4 2 3 2" xfId="26292"/>
    <cellStyle name="60% - Accent6 5 4 2 4" xfId="7648"/>
    <cellStyle name="60% - Accent6 5 4 2 5" xfId="26293"/>
    <cellStyle name="60% - Accent6 5 4 3" xfId="4987"/>
    <cellStyle name="60% - Accent6 5 4 3 2" xfId="26294"/>
    <cellStyle name="60% - Accent6 5 4 3 3" xfId="7244"/>
    <cellStyle name="60% - Accent6 5 4 4" xfId="26295"/>
    <cellStyle name="60% - Accent6 5 4 4 2" xfId="6680"/>
    <cellStyle name="60% - Accent6 5 4 5" xfId="26296"/>
    <cellStyle name="60% - Accent6 5 4 6" xfId="26297"/>
    <cellStyle name="60% - Accent6 5 5" xfId="4989"/>
    <cellStyle name="60% - Accent6 5 5 2" xfId="26298"/>
    <cellStyle name="60% - Accent6 5 5 2 2" xfId="26299"/>
    <cellStyle name="60% - Accent6 5 5 2 3" xfId="26300"/>
    <cellStyle name="60% - Accent6 5 5 3" xfId="26301"/>
    <cellStyle name="60% - Accent6 5 5 3 2" xfId="26302"/>
    <cellStyle name="60% - Accent6 5 5 4" xfId="26303"/>
    <cellStyle name="60% - Accent6 5 5 5" xfId="26304"/>
    <cellStyle name="60% - Accent6 5 6" xfId="26307"/>
    <cellStyle name="60% - Accent6 5 6 2" xfId="26310"/>
    <cellStyle name="60% - Accent6 5 6 3" xfId="26314"/>
    <cellStyle name="60% - Accent6 5 7" xfId="22064"/>
    <cellStyle name="60% - Accent6 5 7 2" xfId="26317"/>
    <cellStyle name="60% - Accent6 5 7 2 2" xfId="26318"/>
    <cellStyle name="60% - Accent6 5 7 3" xfId="26319"/>
    <cellStyle name="60% - Accent6 5 7 4" xfId="26321"/>
    <cellStyle name="60% - Accent6 5 8" xfId="22068"/>
    <cellStyle name="60% - Accent6 5 9" xfId="26324"/>
    <cellStyle name="60% - Accent6 6" xfId="26326"/>
    <cellStyle name="60% - Accent6 6 2" xfId="5069"/>
    <cellStyle name="60% - Accent6 6 2 2" xfId="5071"/>
    <cellStyle name="60% - Accent6 6 2 2 2" xfId="3952"/>
    <cellStyle name="60% - Accent6 6 2 2 2 2" xfId="64"/>
    <cellStyle name="60% - Accent6 6 2 2 2 3" xfId="6773"/>
    <cellStyle name="60% - Accent6 6 2 2 3" xfId="5076"/>
    <cellStyle name="60% - Accent6 6 2 2 3 2" xfId="6790"/>
    <cellStyle name="60% - Accent6 6 2 2 4" xfId="5084"/>
    <cellStyle name="60% - Accent6 6 2 2 5" xfId="26327"/>
    <cellStyle name="60% - Accent6 6 2 3" xfId="5088"/>
    <cellStyle name="60% - Accent6 6 2 3 2" xfId="3975"/>
    <cellStyle name="60% - Accent6 6 2 3 3" xfId="23610"/>
    <cellStyle name="60% - Accent6 6 2 4" xfId="5091"/>
    <cellStyle name="60% - Accent6 6 2 4 2" xfId="23616"/>
    <cellStyle name="60% - Accent6 6 2 5" xfId="14835"/>
    <cellStyle name="60% - Accent6 6 2 6" xfId="14847"/>
    <cellStyle name="60% - Accent6 6 3" xfId="5093"/>
    <cellStyle name="60% - Accent6 6 3 2" xfId="5098"/>
    <cellStyle name="60% - Accent6 6 3 2 2" xfId="4023"/>
    <cellStyle name="60% - Accent6 6 3 2 2 2" xfId="23664"/>
    <cellStyle name="60% - Accent6 6 3 2 2 3" xfId="26328"/>
    <cellStyle name="60% - Accent6 6 3 2 3" xfId="23666"/>
    <cellStyle name="60% - Accent6 6 3 2 3 2" xfId="26330"/>
    <cellStyle name="60% - Accent6 6 3 2 4" xfId="6849"/>
    <cellStyle name="60% - Accent6 6 3 2 5" xfId="26331"/>
    <cellStyle name="60% - Accent6 6 3 3" xfId="5101"/>
    <cellStyle name="60% - Accent6 6 3 3 2" xfId="23680"/>
    <cellStyle name="60% - Accent6 6 3 3 3" xfId="23683"/>
    <cellStyle name="60% - Accent6 6 3 4" xfId="5106"/>
    <cellStyle name="60% - Accent6 6 3 4 2" xfId="6712"/>
    <cellStyle name="60% - Accent6 6 3 5" xfId="14864"/>
    <cellStyle name="60% - Accent6 6 3 6" xfId="14866"/>
    <cellStyle name="60% - Accent6 6 4" xfId="5108"/>
    <cellStyle name="60% - Accent6 6 4 2" xfId="5116"/>
    <cellStyle name="60% - Accent6 6 4 2 2" xfId="4058"/>
    <cellStyle name="60% - Accent6 6 4 2 2 2" xfId="6241"/>
    <cellStyle name="60% - Accent6 6 4 2 2 3" xfId="26332"/>
    <cellStyle name="60% - Accent6 6 4 2 3" xfId="8287"/>
    <cellStyle name="60% - Accent6 6 4 2 3 2" xfId="26334"/>
    <cellStyle name="60% - Accent6 6 4 2 4" xfId="7716"/>
    <cellStyle name="60% - Accent6 6 4 2 5" xfId="26335"/>
    <cellStyle name="60% - Accent6 6 4 3" xfId="3844"/>
    <cellStyle name="60% - Accent6 6 4 3 2" xfId="26336"/>
    <cellStyle name="60% - Accent6 6 4 3 3" xfId="7274"/>
    <cellStyle name="60% - Accent6 6 4 4" xfId="23543"/>
    <cellStyle name="60% - Accent6 6 4 4 2" xfId="12999"/>
    <cellStyle name="60% - Accent6 6 4 5" xfId="26337"/>
    <cellStyle name="60% - Accent6 6 4 6" xfId="26338"/>
    <cellStyle name="60% - Accent6 6 5" xfId="5119"/>
    <cellStyle name="60% - Accent6 6 5 2" xfId="26340"/>
    <cellStyle name="60% - Accent6 6 5 2 2" xfId="26341"/>
    <cellStyle name="60% - Accent6 6 5 2 3" xfId="26342"/>
    <cellStyle name="60% - Accent6 6 5 3" xfId="23548"/>
    <cellStyle name="60% - Accent6 6 5 3 2" xfId="26343"/>
    <cellStyle name="60% - Accent6 6 5 4" xfId="26344"/>
    <cellStyle name="60% - Accent6 6 5 5" xfId="26346"/>
    <cellStyle name="60% - Accent6 6 6" xfId="26349"/>
    <cellStyle name="60% - Accent6 6 6 2" xfId="26351"/>
    <cellStyle name="60% - Accent6 6 6 3" xfId="26353"/>
    <cellStyle name="60% - Accent6 6 7" xfId="22074"/>
    <cellStyle name="60% - Accent6 6 7 2" xfId="26355"/>
    <cellStyle name="60% - Accent6 6 7 2 2" xfId="26356"/>
    <cellStyle name="60% - Accent6 6 7 3" xfId="26358"/>
    <cellStyle name="60% - Accent6 6 7 4" xfId="26360"/>
    <cellStyle name="60% - Accent6 6 8" xfId="26362"/>
    <cellStyle name="60% - Accent6 6 9" xfId="26364"/>
    <cellStyle name="60% - Accent6 7" xfId="26365"/>
    <cellStyle name="60% - Accent6 7 2" xfId="5240"/>
    <cellStyle name="60% - Accent6 7 2 2" xfId="5243"/>
    <cellStyle name="60% - Accent6 7 2 2 2" xfId="5245"/>
    <cellStyle name="60% - Accent6 7 2 2 3" xfId="5254"/>
    <cellStyle name="60% - Accent6 7 2 3" xfId="5257"/>
    <cellStyle name="60% - Accent6 7 2 3 2" xfId="5259"/>
    <cellStyle name="60% - Accent6 7 2 4" xfId="5267"/>
    <cellStyle name="60% - Accent6 7 2 5" xfId="68"/>
    <cellStyle name="60% - Accent6 7 3" xfId="5273"/>
    <cellStyle name="60% - Accent6 7 3 2" xfId="5278"/>
    <cellStyle name="60% - Accent6 7 3 3" xfId="5286"/>
    <cellStyle name="60% - Accent6 7 4" xfId="5299"/>
    <cellStyle name="60% - Accent6 7 4 2" xfId="964"/>
    <cellStyle name="60% - Accent6 7 5" xfId="2439"/>
    <cellStyle name="60% - Accent6 7 6" xfId="2463"/>
    <cellStyle name="60% - Accent6 8" xfId="25057"/>
    <cellStyle name="60% - Accent6 8 2" xfId="5378"/>
    <cellStyle name="60% - Accent6 8 2 2" xfId="5383"/>
    <cellStyle name="60% - Accent6 8 2 2 2" xfId="5385"/>
    <cellStyle name="60% - Accent6 8 2 2 3" xfId="5388"/>
    <cellStyle name="60% - Accent6 8 2 3" xfId="5391"/>
    <cellStyle name="60% - Accent6 8 2 3 2" xfId="5393"/>
    <cellStyle name="60% - Accent6 8 2 4" xfId="5397"/>
    <cellStyle name="60% - Accent6 8 2 5" xfId="19713"/>
    <cellStyle name="60% - Accent6 8 3" xfId="5400"/>
    <cellStyle name="60% - Accent6 8 3 2" xfId="5406"/>
    <cellStyle name="60% - Accent6 8 3 3" xfId="5417"/>
    <cellStyle name="60% - Accent6 8 4" xfId="5436"/>
    <cellStyle name="60% - Accent6 8 4 2" xfId="1001"/>
    <cellStyle name="60% - Accent6 8 5" xfId="2479"/>
    <cellStyle name="60% - Accent6 8 6" xfId="5456"/>
    <cellStyle name="60% - Accent6 9" xfId="25060"/>
    <cellStyle name="60% - Accent6 9 2" xfId="5485"/>
    <cellStyle name="60% - Accent6 9 2 2" xfId="5489"/>
    <cellStyle name="60% - Accent6 9 2 3" xfId="5504"/>
    <cellStyle name="60% - Accent6 9 3" xfId="5519"/>
    <cellStyle name="60% - Accent6 9 3 2" xfId="5528"/>
    <cellStyle name="60% - Accent6 9 4" xfId="5564"/>
    <cellStyle name="60% - Accent6 9 5" xfId="5588"/>
    <cellStyle name="60% - 强调文字颜色 1 10" xfId="26366"/>
    <cellStyle name="60% - 强调文字颜色 1 10 2" xfId="26367"/>
    <cellStyle name="60% - 强调文字颜色 1 10 2 2" xfId="17504"/>
    <cellStyle name="60% - 强调文字颜色 1 10 2 2 2" xfId="26369"/>
    <cellStyle name="60% - 强调文字颜色 1 10 2 2 3" xfId="26371"/>
    <cellStyle name="60% - 强调文字颜色 1 10 2 3" xfId="26373"/>
    <cellStyle name="60% - 强调文字颜色 1 10 2 3 2" xfId="22665"/>
    <cellStyle name="60% - 强调文字颜色 1 10 2 4" xfId="26376"/>
    <cellStyle name="60% - 强调文字颜色 1 10 2 5" xfId="26378"/>
    <cellStyle name="60% - 强调文字颜色 1 10 3" xfId="26379"/>
    <cellStyle name="60% - 强调文字颜色 1 10 3 2" xfId="26381"/>
    <cellStyle name="60% - 强调文字颜色 1 10 3 3" xfId="26384"/>
    <cellStyle name="60% - 强调文字颜色 1 10 4" xfId="26385"/>
    <cellStyle name="60% - 强调文字颜色 1 10 4 2" xfId="26387"/>
    <cellStyle name="60% - 强调文字颜色 1 10 4 2 2" xfId="26390"/>
    <cellStyle name="60% - 强调文字颜色 1 10 4 3" xfId="26391"/>
    <cellStyle name="60% - 强调文字颜色 1 10 4 4" xfId="26392"/>
    <cellStyle name="60% - 强调文字颜色 1 10 5" xfId="26394"/>
    <cellStyle name="60% - 强调文字颜色 1 10 6" xfId="26398"/>
    <cellStyle name="60% - 强调文字颜色 1 11" xfId="26399"/>
    <cellStyle name="60% - 强调文字颜色 1 11 2" xfId="26400"/>
    <cellStyle name="60% - 强调文字颜色 1 11 2 2" xfId="26401"/>
    <cellStyle name="60% - 强调文字颜色 1 11 2 3" xfId="26403"/>
    <cellStyle name="60% - 强调文字颜色 1 11 3" xfId="26405"/>
    <cellStyle name="60% - 强调文字颜色 1 11 3 2" xfId="25157"/>
    <cellStyle name="60% - 强调文字颜色 1 11 4" xfId="26407"/>
    <cellStyle name="60% - 强调文字颜色 1 11 5" xfId="26409"/>
    <cellStyle name="60% - 强调文字颜色 1 12" xfId="26410"/>
    <cellStyle name="60% - 强调文字颜色 1 12 2" xfId="26411"/>
    <cellStyle name="60% - 强调文字颜色 1 12 3" xfId="26413"/>
    <cellStyle name="60% - 强调文字颜色 1 13" xfId="26415"/>
    <cellStyle name="60% - 强调文字颜色 1 13 2" xfId="26417"/>
    <cellStyle name="60% - 强调文字颜色 1 13 2 2" xfId="26419"/>
    <cellStyle name="60% - 强调文字颜色 1 13 3" xfId="18747"/>
    <cellStyle name="60% - 强调文字颜色 1 13 4" xfId="18761"/>
    <cellStyle name="60% - 强调文字颜色 1 14" xfId="26421"/>
    <cellStyle name="60% - 强调文字颜色 1 14 2" xfId="26423"/>
    <cellStyle name="60% - 强调文字颜色 1 15" xfId="26425"/>
    <cellStyle name="60% - 强调文字颜色 1 2" xfId="26426"/>
    <cellStyle name="60% - 强调文字颜色 1 2 10" xfId="15441"/>
    <cellStyle name="60% - 强调文字颜色 1 2 2" xfId="22128"/>
    <cellStyle name="60% - 强调文字颜色 1 2 2 2" xfId="5185"/>
    <cellStyle name="60% - 强调文字颜色 1 2 2 2 2" xfId="5196"/>
    <cellStyle name="60% - 强调文字颜色 1 2 2 2 2 2" xfId="2957"/>
    <cellStyle name="60% - 强调文字颜色 1 2 2 2 2 2 2" xfId="2963"/>
    <cellStyle name="60% - 强调文字颜色 1 2 2 2 2 2 3" xfId="1285"/>
    <cellStyle name="60% - 强调文字颜色 1 2 2 2 2 3" xfId="2967"/>
    <cellStyle name="60% - 强调文字颜色 1 2 2 2 2 3 2" xfId="8629"/>
    <cellStyle name="60% - 强调文字颜色 1 2 2 2 2 4" xfId="8633"/>
    <cellStyle name="60% - 强调文字颜色 1 2 2 2 2 5" xfId="19422"/>
    <cellStyle name="60% - 强调文字颜色 1 2 2 2 3" xfId="8636"/>
    <cellStyle name="60% - 强调文字颜色 1 2 2 2 3 2" xfId="2979"/>
    <cellStyle name="60% - 强调文字颜色 1 2 2 2 3 3" xfId="2988"/>
    <cellStyle name="60% - 强调文字颜色 1 2 2 2 4" xfId="8639"/>
    <cellStyle name="60% - 强调文字颜色 1 2 2 2 4 2" xfId="3012"/>
    <cellStyle name="60% - 强调文字颜色 1 2 2 2 5" xfId="12608"/>
    <cellStyle name="60% - 强调文字颜色 1 2 2 2 6" xfId="26427"/>
    <cellStyle name="60% - 强调文字颜色 1 2 2 3" xfId="5201"/>
    <cellStyle name="60% - 强调文字颜色 1 2 2 3 2" xfId="8642"/>
    <cellStyle name="60% - 强调文字颜色 1 2 2 3 2 2" xfId="3060"/>
    <cellStyle name="60% - 强调文字颜色 1 2 2 3 2 2 2" xfId="3064"/>
    <cellStyle name="60% - 强调文字颜色 1 2 2 3 2 2 3" xfId="8646"/>
    <cellStyle name="60% - 强调文字颜色 1 2 2 3 2 3" xfId="3071"/>
    <cellStyle name="60% - 强调文字颜色 1 2 2 3 2 3 2" xfId="7098"/>
    <cellStyle name="60% - 强调文字颜色 1 2 2 3 2 4" xfId="8649"/>
    <cellStyle name="60% - 强调文字颜色 1 2 2 3 2 5" xfId="26428"/>
    <cellStyle name="60% - 强调文字颜色 1 2 2 3 3" xfId="8653"/>
    <cellStyle name="60% - 强调文字颜色 1 2 2 3 3 2" xfId="3086"/>
    <cellStyle name="60% - 强调文字颜色 1 2 2 3 3 3" xfId="3093"/>
    <cellStyle name="60% - 强调文字颜色 1 2 2 3 4" xfId="3203"/>
    <cellStyle name="60% - 强调文字颜色 1 2 2 3 4 2" xfId="12882"/>
    <cellStyle name="60% - 强调文字颜色 1 2 2 3 5" xfId="12899"/>
    <cellStyle name="60% - 强调文字颜色 1 2 2 3 6" xfId="12909"/>
    <cellStyle name="60% - 强调文字颜色 1 2 2 4" xfId="5206"/>
    <cellStyle name="60% - 强调文字颜色 1 2 2 4 2" xfId="8656"/>
    <cellStyle name="60% - 强调文字颜色 1 2 2 4 2 2" xfId="3122"/>
    <cellStyle name="60% - 强调文字颜色 1 2 2 4 2 2 2" xfId="18934"/>
    <cellStyle name="60% - 强调文字颜色 1 2 2 4 2 2 3" xfId="18939"/>
    <cellStyle name="60% - 强调文字颜色 1 2 2 4 2 3" xfId="3126"/>
    <cellStyle name="60% - 强调文字颜色 1 2 2 4 2 3 2" xfId="18946"/>
    <cellStyle name="60% - 强调文字颜色 1 2 2 4 2 4" xfId="26429"/>
    <cellStyle name="60% - 强调文字颜色 1 2 2 4 2 5" xfId="26431"/>
    <cellStyle name="60% - 强调文字颜色 1 2 2 4 3" xfId="8660"/>
    <cellStyle name="60% - 强调文字颜色 1 2 2 4 3 2" xfId="8666"/>
    <cellStyle name="60% - 强调文字颜色 1 2 2 4 3 3" xfId="8790"/>
    <cellStyle name="60% - 强调文字颜色 1 2 2 4 4" xfId="3221"/>
    <cellStyle name="60% - 强调文字颜色 1 2 2 4 4 2" xfId="8838"/>
    <cellStyle name="60% - 强调文字颜色 1 2 2 4 5" xfId="4089"/>
    <cellStyle name="60% - 强调文字颜色 1 2 2 4 6" xfId="4109"/>
    <cellStyle name="60% - 强调文字颜色 1 2 2 5" xfId="8669"/>
    <cellStyle name="60% - 强调文字颜色 1 2 2 5 2" xfId="8672"/>
    <cellStyle name="60% - 强调文字颜色 1 2 2 5 2 2" xfId="12610"/>
    <cellStyle name="60% - 强调文字颜色 1 2 2 5 2 3" xfId="26433"/>
    <cellStyle name="60% - 强调文字颜色 1 2 2 5 3" xfId="8679"/>
    <cellStyle name="60% - 强调文字颜色 1 2 2 5 3 2" xfId="8867"/>
    <cellStyle name="60% - 强调文字颜色 1 2 2 5 4" xfId="7695"/>
    <cellStyle name="60% - 强调文字颜色 1 2 2 5 5" xfId="3238"/>
    <cellStyle name="60% - 强调文字颜色 1 2 2 6" xfId="5113"/>
    <cellStyle name="60% - 强调文字颜色 1 2 2 6 2" xfId="26434"/>
    <cellStyle name="60% - 强调文字颜色 1 2 2 6 3" xfId="8285"/>
    <cellStyle name="60% - 强调文字颜色 1 2 2 7" xfId="26435"/>
    <cellStyle name="60% - 强调文字颜色 1 2 2 7 2" xfId="26437"/>
    <cellStyle name="60% - 强调文字颜色 1 2 2 7 2 2" xfId="26438"/>
    <cellStyle name="60% - 强调文字颜色 1 2 2 7 3" xfId="7272"/>
    <cellStyle name="60% - 强调文字颜色 1 2 2 7 4" xfId="5224"/>
    <cellStyle name="60% - 强调文字颜色 1 2 2 8" xfId="26439"/>
    <cellStyle name="60% - 强调文字颜色 1 2 2 9" xfId="26440"/>
    <cellStyle name="60% - 强调文字颜色 1 2 3" xfId="26441"/>
    <cellStyle name="60% - 强调文字颜色 1 2 3 2" xfId="1762"/>
    <cellStyle name="60% - 强调文字颜色 1 2 3 2 2" xfId="1796"/>
    <cellStyle name="60% - 强调文字颜色 1 2 3 2 2 2" xfId="1499"/>
    <cellStyle name="60% - 强调文字颜色 1 2 3 2 2 3" xfId="3182"/>
    <cellStyle name="60% - 强调文字颜色 1 2 3 2 3" xfId="1816"/>
    <cellStyle name="60% - 强调文字颜色 1 2 3 2 3 2" xfId="8448"/>
    <cellStyle name="60% - 强调文字颜色 1 2 3 2 4" xfId="1260"/>
    <cellStyle name="60% - 强调文字颜色 1 2 3 2 5" xfId="26443"/>
    <cellStyle name="60% - 强调文字颜色 1 2 3 3" xfId="1778"/>
    <cellStyle name="60% - 强调文字颜色 1 2 3 3 2" xfId="1822"/>
    <cellStyle name="60% - 强调文字颜色 1 2 3 3 3" xfId="8720"/>
    <cellStyle name="60% - 强调文字颜色 1 2 3 4" xfId="1832"/>
    <cellStyle name="60% - 强调文字颜色 1 2 3 4 2" xfId="8722"/>
    <cellStyle name="60% - 强调文字颜色 1 2 3 5" xfId="8738"/>
    <cellStyle name="60% - 强调文字颜色 1 2 3 6" xfId="8752"/>
    <cellStyle name="60% - 强调文字颜色 1 2 4" xfId="26444"/>
    <cellStyle name="60% - 强调文字颜色 1 2 4 2" xfId="1842"/>
    <cellStyle name="60% - 强调文字颜色 1 2 4 2 2" xfId="976"/>
    <cellStyle name="60% - 强调文字颜色 1 2 4 2 3" xfId="1858"/>
    <cellStyle name="60% - 强调文字颜色 1 2 4 3" xfId="1864"/>
    <cellStyle name="60% - 强调文字颜色 1 2 4 3 2" xfId="12628"/>
    <cellStyle name="60% - 强调文字颜色 1 2 4 4" xfId="12644"/>
    <cellStyle name="60% - 强调文字颜色 1 2 4 5" xfId="12649"/>
    <cellStyle name="60% - 强调文字颜色 1 2 5" xfId="26445"/>
    <cellStyle name="60% - 强调文字颜色 1 2 5 2" xfId="1874"/>
    <cellStyle name="60% - 强调文字颜色 1 2 5 2 2" xfId="1094"/>
    <cellStyle name="60% - 强调文字颜色 1 2 5 3" xfId="1235"/>
    <cellStyle name="60% - 强调文字颜色 1 2 5 4" xfId="12695"/>
    <cellStyle name="60% - 强调文字颜色 1 2 6" xfId="26446"/>
    <cellStyle name="60% - 强调文字颜色 1 2 6 2" xfId="1806"/>
    <cellStyle name="60% - 强调文字颜色 1 2 6 2 2" xfId="1160"/>
    <cellStyle name="60% - 强调文字颜色 1 2 6 3" xfId="1255"/>
    <cellStyle name="60% - 强调文字颜色 1 2 6 4" xfId="26447"/>
    <cellStyle name="60% - 强调文字颜色 1 2 7" xfId="26448"/>
    <cellStyle name="60% - 强调文字颜色 1 2 7 2" xfId="26450"/>
    <cellStyle name="60% - 强调文字颜色 1 2 8" xfId="26452"/>
    <cellStyle name="60% - 强调文字颜色 1 2 9" xfId="26454"/>
    <cellStyle name="60% - 强调文字颜色 1 3" xfId="26455"/>
    <cellStyle name="60% - 强调文字颜色 1 3 2" xfId="5212"/>
    <cellStyle name="60% - 强调文字颜色 1 3 2 2" xfId="5222"/>
    <cellStyle name="60% - 强调文字颜色 1 3 2 2 2" xfId="9034"/>
    <cellStyle name="60% - 强调文字颜色 1 3 2 2 2 2" xfId="9038"/>
    <cellStyle name="60% - 强调文字颜色 1 3 2 2 2 2 2" xfId="4069"/>
    <cellStyle name="60% - 强调文字颜色 1 3 2 2 2 2 3" xfId="9041"/>
    <cellStyle name="60% - 强调文字颜色 1 3 2 2 2 3" xfId="4725"/>
    <cellStyle name="60% - 强调文字颜色 1 3 2 2 2 3 2" xfId="4729"/>
    <cellStyle name="60% - 强调文字颜色 1 3 2 2 2 4" xfId="322"/>
    <cellStyle name="60% - 强调文字颜色 1 3 2 2 2 5" xfId="1616"/>
    <cellStyle name="60% - 强调文字颜色 1 3 2 2 3" xfId="9044"/>
    <cellStyle name="60% - 强调文字颜色 1 3 2 2 3 2" xfId="9047"/>
    <cellStyle name="60% - 强调文字颜色 1 3 2 2 3 3" xfId="4747"/>
    <cellStyle name="60% - 强调文字颜色 1 3 2 2 4" xfId="9050"/>
    <cellStyle name="60% - 强调文字颜色 1 3 2 2 4 2" xfId="12981"/>
    <cellStyle name="60% - 强调文字颜色 1 3 2 2 5" xfId="12983"/>
    <cellStyle name="60% - 强调文字颜色 1 3 2 2 6" xfId="26456"/>
    <cellStyle name="60% - 强调文字颜色 1 3 2 3" xfId="9053"/>
    <cellStyle name="60% - 强调文字颜色 1 3 2 3 2" xfId="9056"/>
    <cellStyle name="60% - 强调文字颜色 1 3 2 3 2 2" xfId="9061"/>
    <cellStyle name="60% - 强调文字颜色 1 3 2 3 2 2 2" xfId="9064"/>
    <cellStyle name="60% - 强调文字颜色 1 3 2 3 2 2 3" xfId="9068"/>
    <cellStyle name="60% - 强调文字颜色 1 3 2 3 2 3" xfId="4820"/>
    <cellStyle name="60% - 强调文字颜色 1 3 2 3 2 3 2" xfId="4823"/>
    <cellStyle name="60% - 强调文字颜色 1 3 2 3 2 4" xfId="4830"/>
    <cellStyle name="60% - 强调文字颜色 1 3 2 3 2 5" xfId="1634"/>
    <cellStyle name="60% - 强调文字颜色 1 3 2 3 3" xfId="9071"/>
    <cellStyle name="60% - 强调文字颜色 1 3 2 3 3 2" xfId="9074"/>
    <cellStyle name="60% - 强调文字颜色 1 3 2 3 3 3" xfId="4845"/>
    <cellStyle name="60% - 强调文字颜色 1 3 2 3 4" xfId="3301"/>
    <cellStyle name="60% - 强调文字颜色 1 3 2 3 4 2" xfId="26457"/>
    <cellStyle name="60% - 强调文字颜色 1 3 2 3 5" xfId="26458"/>
    <cellStyle name="60% - 强调文字颜色 1 3 2 3 6" xfId="26459"/>
    <cellStyle name="60% - 强调文字颜色 1 3 2 4" xfId="9077"/>
    <cellStyle name="60% - 强调文字颜色 1 3 2 4 2" xfId="9080"/>
    <cellStyle name="60% - 强调文字颜色 1 3 2 4 2 2" xfId="9083"/>
    <cellStyle name="60% - 强调文字颜色 1 3 2 4 2 2 2" xfId="26460"/>
    <cellStyle name="60% - 强调文字颜色 1 3 2 4 2 2 3" xfId="26461"/>
    <cellStyle name="60% - 强调文字颜色 1 3 2 4 2 3" xfId="9086"/>
    <cellStyle name="60% - 强调文字颜色 1 3 2 4 2 3 2" xfId="26462"/>
    <cellStyle name="60% - 强调文字颜色 1 3 2 4 2 4" xfId="26463"/>
    <cellStyle name="60% - 强调文字颜色 1 3 2 4 2 5" xfId="26464"/>
    <cellStyle name="60% - 强调文字颜色 1 3 2 4 3" xfId="9089"/>
    <cellStyle name="60% - 强调文字颜色 1 3 2 4 3 2" xfId="9093"/>
    <cellStyle name="60% - 强调文字颜色 1 3 2 4 3 3" xfId="26465"/>
    <cellStyle name="60% - 强调文字颜色 1 3 2 4 4" xfId="3314"/>
    <cellStyle name="60% - 强调文字颜色 1 3 2 4 4 2" xfId="26466"/>
    <cellStyle name="60% - 强调文字颜色 1 3 2 4 5" xfId="26467"/>
    <cellStyle name="60% - 强调文字颜色 1 3 2 4 6" xfId="26468"/>
    <cellStyle name="60% - 强调文字颜色 1 3 2 5" xfId="937"/>
    <cellStyle name="60% - 强调文字颜色 1 3 2 5 2" xfId="948"/>
    <cellStyle name="60% - 强调文字颜色 1 3 2 5 2 2" xfId="12985"/>
    <cellStyle name="60% - 强调文字颜色 1 3 2 5 2 3" xfId="26469"/>
    <cellStyle name="60% - 强调文字颜色 1 3 2 5 3" xfId="9095"/>
    <cellStyle name="60% - 强调文字颜色 1 3 2 5 3 2" xfId="26470"/>
    <cellStyle name="60% - 强调文字颜色 1 3 2 5 4" xfId="12987"/>
    <cellStyle name="60% - 强调文字颜色 1 3 2 5 5" xfId="26471"/>
    <cellStyle name="60% - 强调文字颜色 1 3 2 6" xfId="956"/>
    <cellStyle name="60% - 强调文字颜色 1 3 2 6 2" xfId="26472"/>
    <cellStyle name="60% - 强调文字颜色 1 3 2 6 3" xfId="26473"/>
    <cellStyle name="60% - 强调文字颜色 1 3 2 7" xfId="26474"/>
    <cellStyle name="60% - 强调文字颜色 1 3 2 7 2" xfId="26476"/>
    <cellStyle name="60% - 强调文字颜色 1 3 2 7 2 2" xfId="17032"/>
    <cellStyle name="60% - 强调文字颜色 1 3 2 7 3" xfId="26477"/>
    <cellStyle name="60% - 强调文字颜色 1 3 2 7 4" xfId="12934"/>
    <cellStyle name="60% - 强调文字颜色 1 3 2 8" xfId="9588"/>
    <cellStyle name="60% - 强调文字颜色 1 3 2 9" xfId="9596"/>
    <cellStyle name="60% - 强调文字颜色 1 3 3" xfId="12924"/>
    <cellStyle name="60% - 强调文字颜色 1 3 3 2" xfId="1908"/>
    <cellStyle name="60% - 强调文字颜色 1 3 3 2 2" xfId="1914"/>
    <cellStyle name="60% - 强调文字颜色 1 3 3 2 2 2" xfId="1075"/>
    <cellStyle name="60% - 强调文字颜色 1 3 3 2 2 3" xfId="6679"/>
    <cellStyle name="60% - 强调文字颜色 1 3 3 2 3" xfId="1920"/>
    <cellStyle name="60% - 强调文字颜色 1 3 3 2 3 2" xfId="9114"/>
    <cellStyle name="60% - 强调文字颜色 1 3 3 2 4" xfId="1375"/>
    <cellStyle name="60% - 强调文字颜色 1 3 3 2 5" xfId="26478"/>
    <cellStyle name="60% - 强调文字颜色 1 3 3 3" xfId="1925"/>
    <cellStyle name="60% - 强调文字颜色 1 3 3 3 2" xfId="1597"/>
    <cellStyle name="60% - 强调文字颜色 1 3 3 3 3" xfId="9131"/>
    <cellStyle name="60% - 强调文字颜色 1 3 3 4" xfId="46"/>
    <cellStyle name="60% - 强调文字颜色 1 3 3 4 2" xfId="9137"/>
    <cellStyle name="60% - 强调文字颜色 1 3 3 5" xfId="296"/>
    <cellStyle name="60% - 强调文字颜色 1 3 3 6" xfId="2443"/>
    <cellStyle name="60% - 强调文字颜色 1 3 4" xfId="26479"/>
    <cellStyle name="60% - 强调文字颜色 1 3 4 2" xfId="1537"/>
    <cellStyle name="60% - 强调文字颜色 1 3 4 2 2" xfId="1206"/>
    <cellStyle name="60% - 强调文字颜色 1 3 4 2 3" xfId="9171"/>
    <cellStyle name="60% - 强调文字颜色 1 3 4 3" xfId="1657"/>
    <cellStyle name="60% - 强调文字颜色 1 3 4 3 2" xfId="13008"/>
    <cellStyle name="60% - 强调文字颜色 1 3 4 4" xfId="13022"/>
    <cellStyle name="60% - 强调文字颜色 1 3 4 5" xfId="13033"/>
    <cellStyle name="60% - 强调文字颜色 1 3 5" xfId="10677"/>
    <cellStyle name="60% - 强调文字颜色 1 3 5 2" xfId="212"/>
    <cellStyle name="60% - 强调文字颜色 1 3 5 3" xfId="6920"/>
    <cellStyle name="60% - 强调文字颜色 1 3 6" xfId="10682"/>
    <cellStyle name="60% - 强调文字颜色 1 3 6 2" xfId="6938"/>
    <cellStyle name="60% - 强调文字颜色 1 3 6 2 2" xfId="6941"/>
    <cellStyle name="60% - 强调文字颜色 1 3 6 3" xfId="6946"/>
    <cellStyle name="60% - 强调文字颜色 1 3 6 4" xfId="26481"/>
    <cellStyle name="60% - 强调文字颜色 1 3 7" xfId="26482"/>
    <cellStyle name="60% - 强调文字颜色 1 3 8" xfId="26484"/>
    <cellStyle name="60% - 强调文字颜色 1 4" xfId="21482"/>
    <cellStyle name="60% - 强调文字颜色 1 4 2" xfId="4614"/>
    <cellStyle name="60% - 强调文字颜色 1 4 2 2" xfId="9732"/>
    <cellStyle name="60% - 强调文字颜色 1 4 2 2 2" xfId="9735"/>
    <cellStyle name="60% - 强调文字颜色 1 4 2 2 2 2" xfId="9738"/>
    <cellStyle name="60% - 强调文字颜色 1 4 2 2 2 2 2" xfId="9742"/>
    <cellStyle name="60% - 强调文字颜色 1 4 2 2 2 2 3" xfId="9745"/>
    <cellStyle name="60% - 强调文字颜色 1 4 2 2 2 3" xfId="9748"/>
    <cellStyle name="60% - 强调文字颜色 1 4 2 2 2 3 2" xfId="9752"/>
    <cellStyle name="60% - 强调文字颜色 1 4 2 2 2 4" xfId="9756"/>
    <cellStyle name="60% - 强调文字颜色 1 4 2 2 2 5" xfId="19631"/>
    <cellStyle name="60% - 强调文字颜色 1 4 2 2 3" xfId="9759"/>
    <cellStyle name="60% - 强调文字颜色 1 4 2 2 3 2" xfId="9762"/>
    <cellStyle name="60% - 强调文字颜色 1 4 2 2 3 3" xfId="9767"/>
    <cellStyle name="60% - 强调文字颜色 1 4 2 2 4" xfId="9773"/>
    <cellStyle name="60% - 强调文字颜色 1 4 2 2 4 2" xfId="13293"/>
    <cellStyle name="60% - 强调文字颜色 1 4 2 2 5" xfId="13301"/>
    <cellStyle name="60% - 强调文字颜色 1 4 2 2 6" xfId="26485"/>
    <cellStyle name="60% - 强调文字颜色 1 4 2 3" xfId="9776"/>
    <cellStyle name="60% - 强调文字颜色 1 4 2 3 2" xfId="9779"/>
    <cellStyle name="60% - 强调文字颜色 1 4 2 3 2 2" xfId="9783"/>
    <cellStyle name="60% - 强调文字颜色 1 4 2 3 2 2 2" xfId="9788"/>
    <cellStyle name="60% - 强调文字颜色 1 4 2 3 2 2 3" xfId="9792"/>
    <cellStyle name="60% - 强调文字颜色 1 4 2 3 2 3" xfId="9795"/>
    <cellStyle name="60% - 强调文字颜色 1 4 2 3 2 3 2" xfId="9799"/>
    <cellStyle name="60% - 强调文字颜色 1 4 2 3 2 4" xfId="9802"/>
    <cellStyle name="60% - 强调文字颜色 1 4 2 3 2 5" xfId="19650"/>
    <cellStyle name="60% - 强调文字颜色 1 4 2 3 3" xfId="9805"/>
    <cellStyle name="60% - 强调文字颜色 1 4 2 3 3 2" xfId="9809"/>
    <cellStyle name="60% - 强调文字颜色 1 4 2 3 3 3" xfId="9813"/>
    <cellStyle name="60% - 强调文字颜色 1 4 2 3 4" xfId="9819"/>
    <cellStyle name="60% - 强调文字颜色 1 4 2 3 4 2" xfId="25445"/>
    <cellStyle name="60% - 强调文字颜色 1 4 2 3 5" xfId="26486"/>
    <cellStyle name="60% - 强调文字颜色 1 4 2 3 6" xfId="26487"/>
    <cellStyle name="60% - 强调文字颜色 1 4 2 4" xfId="9823"/>
    <cellStyle name="60% - 强调文字颜色 1 4 2 4 2" xfId="9826"/>
    <cellStyle name="60% - 强调文字颜色 1 4 2 4 2 2" xfId="9830"/>
    <cellStyle name="60% - 强调文字颜色 1 4 2 4 2 2 2" xfId="26488"/>
    <cellStyle name="60% - 强调文字颜色 1 4 2 4 2 2 3" xfId="26489"/>
    <cellStyle name="60% - 强调文字颜色 1 4 2 4 2 3" xfId="9833"/>
    <cellStyle name="60% - 强调文字颜色 1 4 2 4 2 3 2" xfId="26490"/>
    <cellStyle name="60% - 强调文字颜色 1 4 2 4 2 4" xfId="26491"/>
    <cellStyle name="60% - 强调文字颜色 1 4 2 4 2 5" xfId="26493"/>
    <cellStyle name="60% - 强调文字颜色 1 4 2 4 3" xfId="9836"/>
    <cellStyle name="60% - 强调文字颜色 1 4 2 4 3 2" xfId="9840"/>
    <cellStyle name="60% - 强调文字颜色 1 4 2 4 3 3" xfId="25494"/>
    <cellStyle name="60% - 强调文字颜色 1 4 2 4 4" xfId="9843"/>
    <cellStyle name="60% - 强调文字颜色 1 4 2 4 4 2" xfId="25500"/>
    <cellStyle name="60% - 强调文字颜色 1 4 2 4 5" xfId="26494"/>
    <cellStyle name="60% - 强调文字颜色 1 4 2 4 6" xfId="26495"/>
    <cellStyle name="60% - 强调文字颜色 1 4 2 5" xfId="9846"/>
    <cellStyle name="60% - 强调文字颜色 1 4 2 5 2" xfId="9849"/>
    <cellStyle name="60% - 强调文字颜色 1 4 2 5 2 2" xfId="13303"/>
    <cellStyle name="60% - 强调文字颜色 1 4 2 5 2 3" xfId="26496"/>
    <cellStyle name="60% - 强调文字颜色 1 4 2 5 3" xfId="9852"/>
    <cellStyle name="60% - 强调文字颜色 1 4 2 5 3 2" xfId="25544"/>
    <cellStyle name="60% - 强调文字颜色 1 4 2 5 4" xfId="13305"/>
    <cellStyle name="60% - 强调文字颜色 1 4 2 5 5" xfId="26497"/>
    <cellStyle name="60% - 强调文字颜色 1 4 2 6" xfId="9856"/>
    <cellStyle name="60% - 强调文字颜色 1 4 2 6 2" xfId="26499"/>
    <cellStyle name="60% - 强调文字颜色 1 4 2 6 3" xfId="26501"/>
    <cellStyle name="60% - 强调文字颜色 1 4 2 7" xfId="26504"/>
    <cellStyle name="60% - 强调文字颜色 1 4 2 7 2" xfId="26506"/>
    <cellStyle name="60% - 强调文字颜色 1 4 2 7 2 2" xfId="17188"/>
    <cellStyle name="60% - 强调文字颜色 1 4 2 7 3" xfId="26508"/>
    <cellStyle name="60% - 强调文字颜色 1 4 2 7 4" xfId="12951"/>
    <cellStyle name="60% - 强调文字颜色 1 4 2 8" xfId="9617"/>
    <cellStyle name="60% - 强调文字颜色 1 4 2 9" xfId="9621"/>
    <cellStyle name="60% - 强调文字颜色 1 4 3" xfId="1940"/>
    <cellStyle name="60% - 强调文字颜色 1 4 3 2" xfId="9884"/>
    <cellStyle name="60% - 强调文字颜色 1 4 3 2 2" xfId="9887"/>
    <cellStyle name="60% - 强调文字颜色 1 4 3 2 2 2" xfId="9890"/>
    <cellStyle name="60% - 强调文字颜色 1 4 3 2 2 3" xfId="9898"/>
    <cellStyle name="60% - 强调文字颜色 1 4 3 2 3" xfId="6531"/>
    <cellStyle name="60% - 强调文字颜色 1 4 3 2 3 2" xfId="9906"/>
    <cellStyle name="60% - 强调文字颜色 1 4 3 2 4" xfId="9913"/>
    <cellStyle name="60% - 强调文字颜色 1 4 3 2 5" xfId="26509"/>
    <cellStyle name="60% - 强调文字颜色 1 4 3 3" xfId="9916"/>
    <cellStyle name="60% - 强调文字颜色 1 4 3 3 2" xfId="9919"/>
    <cellStyle name="60% - 强调文字颜色 1 4 3 3 3" xfId="9943"/>
    <cellStyle name="60% - 强调文字颜色 1 4 3 4" xfId="9955"/>
    <cellStyle name="60% - 强调文字颜色 1 4 3 4 2" xfId="9959"/>
    <cellStyle name="60% - 强调文字颜色 1 4 3 5" xfId="9974"/>
    <cellStyle name="60% - 强调文字颜色 1 4 3 6" xfId="9989"/>
    <cellStyle name="60% - 强调文字颜色 1 4 4" xfId="26510"/>
    <cellStyle name="60% - 强调文字颜色 1 4 4 2" xfId="10005"/>
    <cellStyle name="60% - 强调文字颜色 1 4 4 2 2" xfId="10008"/>
    <cellStyle name="60% - 强调文字颜色 1 4 4 2 3" xfId="2380"/>
    <cellStyle name="60% - 强调文字颜色 1 4 4 3" xfId="10011"/>
    <cellStyle name="60% - 强调文字颜色 1 4 4 3 2" xfId="13351"/>
    <cellStyle name="60% - 强调文字颜色 1 4 4 4" xfId="13355"/>
    <cellStyle name="60% - 强调文字颜色 1 4 4 5" xfId="13362"/>
    <cellStyle name="60% - 强调文字颜色 1 4 5" xfId="10690"/>
    <cellStyle name="60% - 强调文字颜色 1 4 5 2" xfId="10031"/>
    <cellStyle name="60% - 强调文字颜色 1 4 5 2 2" xfId="10034"/>
    <cellStyle name="60% - 强调文字颜色 1 4 5 3" xfId="10039"/>
    <cellStyle name="60% - 强调文字颜色 1 4 5 4" xfId="13411"/>
    <cellStyle name="60% - 强调文字颜色 1 4 6" xfId="26511"/>
    <cellStyle name="60% - 强调文字颜色 1 4 6 2" xfId="10049"/>
    <cellStyle name="60% - 强调文字颜色 1 4 6 2 2" xfId="10051"/>
    <cellStyle name="60% - 强调文字颜色 1 4 6 3" xfId="10056"/>
    <cellStyle name="60% - 强调文字颜色 1 4 6 4" xfId="26513"/>
    <cellStyle name="60% - 强调文字颜色 1 4 7" xfId="26514"/>
    <cellStyle name="60% - 强调文字颜色 1 4 8" xfId="26516"/>
    <cellStyle name="60% - 强调文字颜色 1 5" xfId="21486"/>
    <cellStyle name="60% - 强调文字颜色 1 5 2" xfId="21490"/>
    <cellStyle name="60% - 强调文字颜色 1 5 2 2" xfId="10625"/>
    <cellStyle name="60% - 强调文字颜色 1 5 2 2 2" xfId="10628"/>
    <cellStyle name="60% - 强调文字颜色 1 5 2 2 2 2" xfId="10631"/>
    <cellStyle name="60% - 强调文字颜色 1 5 2 2 2 2 2" xfId="10634"/>
    <cellStyle name="60% - 强调文字颜色 1 5 2 2 2 2 3" xfId="10637"/>
    <cellStyle name="60% - 强调文字颜色 1 5 2 2 2 3" xfId="10642"/>
    <cellStyle name="60% - 强调文字颜色 1 5 2 2 2 3 2" xfId="10644"/>
    <cellStyle name="60% - 强调文字颜色 1 5 2 2 2 4" xfId="10648"/>
    <cellStyle name="60% - 强调文字颜色 1 5 2 2 2 5" xfId="19771"/>
    <cellStyle name="60% - 强调文字颜色 1 5 2 2 3" xfId="10652"/>
    <cellStyle name="60% - 强调文字颜色 1 5 2 2 3 2" xfId="10655"/>
    <cellStyle name="60% - 强调文字颜色 1 5 2 2 3 3" xfId="10658"/>
    <cellStyle name="60% - 强调文字颜色 1 5 2 2 4" xfId="10663"/>
    <cellStyle name="60% - 强调文字颜色 1 5 2 2 4 2" xfId="13657"/>
    <cellStyle name="60% - 强调文字颜色 1 5 2 2 5" xfId="13661"/>
    <cellStyle name="60% - 强调文字颜色 1 5 2 2 6" xfId="26517"/>
    <cellStyle name="60% - 强调文字颜色 1 5 2 3" xfId="10666"/>
    <cellStyle name="60% - 强调文字颜色 1 5 2 3 2" xfId="10669"/>
    <cellStyle name="60% - 强调文字颜色 1 5 2 3 2 2" xfId="10672"/>
    <cellStyle name="60% - 强调文字颜色 1 5 2 3 2 2 2" xfId="10676"/>
    <cellStyle name="60% - 强调文字颜色 1 5 2 3 2 2 3" xfId="10681"/>
    <cellStyle name="60% - 强调文字颜色 1 5 2 3 2 3" xfId="10685"/>
    <cellStyle name="60% - 强调文字颜色 1 5 2 3 2 3 2" xfId="10689"/>
    <cellStyle name="60% - 强调文字颜色 1 5 2 3 2 4" xfId="10693"/>
    <cellStyle name="60% - 强调文字颜色 1 5 2 3 2 5" xfId="26520"/>
    <cellStyle name="60% - 强调文字颜色 1 5 2 3 3" xfId="10697"/>
    <cellStyle name="60% - 强调文字颜色 1 5 2 3 3 2" xfId="10700"/>
    <cellStyle name="60% - 强调文字颜色 1 5 2 3 3 3" xfId="10703"/>
    <cellStyle name="60% - 强调文字颜色 1 5 2 3 4" xfId="10707"/>
    <cellStyle name="60% - 强调文字颜色 1 5 2 3 4 2" xfId="26521"/>
    <cellStyle name="60% - 强调文字颜色 1 5 2 3 5" xfId="26522"/>
    <cellStyle name="60% - 强调文字颜色 1 5 2 3 6" xfId="26523"/>
    <cellStyle name="60% - 强调文字颜色 1 5 2 4" xfId="10710"/>
    <cellStyle name="60% - 强调文字颜色 1 5 2 4 2" xfId="10713"/>
    <cellStyle name="60% - 强调文字颜色 1 5 2 4 2 2" xfId="10716"/>
    <cellStyle name="60% - 强调文字颜色 1 5 2 4 2 2 2" xfId="26524"/>
    <cellStyle name="60% - 强调文字颜色 1 5 2 4 2 2 3" xfId="26525"/>
    <cellStyle name="60% - 强调文字颜色 1 5 2 4 2 3" xfId="10719"/>
    <cellStyle name="60% - 强调文字颜色 1 5 2 4 2 3 2" xfId="26526"/>
    <cellStyle name="60% - 强调文字颜色 1 5 2 4 2 4" xfId="26527"/>
    <cellStyle name="60% - 强调文字颜色 1 5 2 4 2 5" xfId="26532"/>
    <cellStyle name="60% - 强调文字颜色 1 5 2 4 3" xfId="10722"/>
    <cellStyle name="60% - 强调文字颜色 1 5 2 4 3 2" xfId="10726"/>
    <cellStyle name="60% - 强调文字颜色 1 5 2 4 3 3" xfId="26533"/>
    <cellStyle name="60% - 强调文字颜色 1 5 2 4 4" xfId="10728"/>
    <cellStyle name="60% - 强调文字颜色 1 5 2 4 4 2" xfId="26534"/>
    <cellStyle name="60% - 强调文字颜色 1 5 2 4 5" xfId="26535"/>
    <cellStyle name="60% - 强调文字颜色 1 5 2 4 6" xfId="26536"/>
    <cellStyle name="60% - 强调文字颜色 1 5 2 5" xfId="10731"/>
    <cellStyle name="60% - 强调文字颜色 1 5 2 5 2" xfId="10734"/>
    <cellStyle name="60% - 强调文字颜色 1 5 2 5 2 2" xfId="13664"/>
    <cellStyle name="60% - 强调文字颜色 1 5 2 5 2 3" xfId="26537"/>
    <cellStyle name="60% - 强调文字颜色 1 5 2 5 3" xfId="10737"/>
    <cellStyle name="60% - 强调文字颜色 1 5 2 5 3 2" xfId="26538"/>
    <cellStyle name="60% - 强调文字颜色 1 5 2 5 4" xfId="13667"/>
    <cellStyle name="60% - 强调文字颜色 1 5 2 5 5" xfId="26539"/>
    <cellStyle name="60% - 强调文字颜色 1 5 2 6" xfId="10740"/>
    <cellStyle name="60% - 强调文字颜色 1 5 2 6 2" xfId="26540"/>
    <cellStyle name="60% - 强调文字颜色 1 5 2 6 3" xfId="26541"/>
    <cellStyle name="60% - 强调文字颜色 1 5 2 7" xfId="17079"/>
    <cellStyle name="60% - 强调文字颜色 1 5 2 7 2" xfId="17081"/>
    <cellStyle name="60% - 强调文字颜色 1 5 2 7 2 2" xfId="17335"/>
    <cellStyle name="60% - 强调文字颜色 1 5 2 7 3" xfId="17083"/>
    <cellStyle name="60% - 强调文字颜色 1 5 2 7 4" xfId="26543"/>
    <cellStyle name="60% - 强调文字颜色 1 5 2 8" xfId="17085"/>
    <cellStyle name="60% - 强调文字颜色 1 5 2 9" xfId="17090"/>
    <cellStyle name="60% - 强调文字颜色 1 5 3" xfId="26544"/>
    <cellStyle name="60% - 强调文字颜色 1 5 3 2" xfId="10770"/>
    <cellStyle name="60% - 强调文字颜色 1 5 3 2 2" xfId="10773"/>
    <cellStyle name="60% - 强调文字颜色 1 5 3 2 2 2" xfId="10776"/>
    <cellStyle name="60% - 强调文字颜色 1 5 3 2 2 3" xfId="10783"/>
    <cellStyle name="60% - 强调文字颜色 1 5 3 2 3" xfId="10793"/>
    <cellStyle name="60% - 强调文字颜色 1 5 3 2 3 2" xfId="10798"/>
    <cellStyle name="60% - 强调文字颜色 1 5 3 2 4" xfId="10806"/>
    <cellStyle name="60% - 强调文字颜色 1 5 3 2 5" xfId="26546"/>
    <cellStyle name="60% - 强调文字颜色 1 5 3 3" xfId="10808"/>
    <cellStyle name="60% - 强调文字颜色 1 5 3 3 2" xfId="10811"/>
    <cellStyle name="60% - 强调文字颜色 1 5 3 3 3" xfId="10830"/>
    <cellStyle name="60% - 强调文字颜色 1 5 3 4" xfId="10842"/>
    <cellStyle name="60% - 强调文字颜色 1 5 3 4 2" xfId="10845"/>
    <cellStyle name="60% - 强调文字颜色 1 5 3 5" xfId="10863"/>
    <cellStyle name="60% - 强调文字颜色 1 5 3 6" xfId="10875"/>
    <cellStyle name="60% - 强调文字颜色 1 5 4" xfId="26547"/>
    <cellStyle name="60% - 强调文字颜色 1 5 4 2" xfId="10896"/>
    <cellStyle name="60% - 强调文字颜色 1 5 4 2 2" xfId="10899"/>
    <cellStyle name="60% - 强调文字颜色 1 5 4 2 3" xfId="10904"/>
    <cellStyle name="60% - 强调文字颜色 1 5 4 3" xfId="10906"/>
    <cellStyle name="60% - 强调文字颜色 1 5 4 3 2" xfId="13683"/>
    <cellStyle name="60% - 强调文字颜色 1 5 4 4" xfId="13696"/>
    <cellStyle name="60% - 强调文字颜色 1 5 4 5" xfId="13709"/>
    <cellStyle name="60% - 强调文字颜色 1 5 5" xfId="26548"/>
    <cellStyle name="60% - 强调文字颜色 1 5 5 2" xfId="10920"/>
    <cellStyle name="60% - 强调文字颜色 1 5 5 2 2" xfId="10923"/>
    <cellStyle name="60% - 强调文字颜色 1 5 5 3" xfId="10929"/>
    <cellStyle name="60% - 强调文字颜色 1 5 5 4" xfId="13741"/>
    <cellStyle name="60% - 强调文字颜色 1 5 6" xfId="26549"/>
    <cellStyle name="60% - 强调文字颜色 1 5 6 2" xfId="10939"/>
    <cellStyle name="60% - 强调文字颜色 1 5 6 2 2" xfId="10941"/>
    <cellStyle name="60% - 强调文字颜色 1 5 6 3" xfId="10944"/>
    <cellStyle name="60% - 强调文字颜色 1 5 6 4" xfId="26551"/>
    <cellStyle name="60% - 强调文字颜色 1 5 7" xfId="26552"/>
    <cellStyle name="60% - 强调文字颜色 1 5 8" xfId="26556"/>
    <cellStyle name="60% - 强调文字颜色 1 6" xfId="21491"/>
    <cellStyle name="60% - 强调文字颜色 1 6 2" xfId="26557"/>
    <cellStyle name="60% - 强调文字颜色 1 6 2 2" xfId="11620"/>
    <cellStyle name="60% - 强调文字颜色 1 6 2 2 2" xfId="11623"/>
    <cellStyle name="60% - 强调文字颜色 1 6 2 2 2 2" xfId="11629"/>
    <cellStyle name="60% - 强调文字颜色 1 6 2 2 2 2 2" xfId="11633"/>
    <cellStyle name="60% - 强调文字颜色 1 6 2 2 2 2 3" xfId="11636"/>
    <cellStyle name="60% - 强调文字颜色 1 6 2 2 2 3" xfId="11641"/>
    <cellStyle name="60% - 强调文字颜色 1 6 2 2 2 3 2" xfId="11644"/>
    <cellStyle name="60% - 强调文字颜色 1 6 2 2 2 4" xfId="11650"/>
    <cellStyle name="60% - 强调文字颜色 1 6 2 2 2 5" xfId="19891"/>
    <cellStyle name="60% - 强调文字颜色 1 6 2 2 3" xfId="11653"/>
    <cellStyle name="60% - 强调文字颜色 1 6 2 2 3 2" xfId="11657"/>
    <cellStyle name="60% - 强调文字颜色 1 6 2 2 3 3" xfId="11661"/>
    <cellStyle name="60% - 强调文字颜色 1 6 2 2 4" xfId="11666"/>
    <cellStyle name="60% - 强调文字颜色 1 6 2 2 4 2" xfId="13993"/>
    <cellStyle name="60% - 强调文字颜色 1 6 2 2 5" xfId="13997"/>
    <cellStyle name="60% - 强调文字颜色 1 6 2 2 6" xfId="26558"/>
    <cellStyle name="60% - 强调文字颜色 1 6 2 3" xfId="11671"/>
    <cellStyle name="60% - 强调文字颜色 1 6 2 3 2" xfId="11674"/>
    <cellStyle name="60% - 强调文字颜色 1 6 2 3 2 2" xfId="11679"/>
    <cellStyle name="60% - 强调文字颜色 1 6 2 3 2 2 2" xfId="11684"/>
    <cellStyle name="60% - 强调文字颜色 1 6 2 3 2 2 3" xfId="11688"/>
    <cellStyle name="60% - 强调文字颜色 1 6 2 3 2 3" xfId="11691"/>
    <cellStyle name="60% - 强调文字颜色 1 6 2 3 2 3 2" xfId="11696"/>
    <cellStyle name="60% - 强调文字颜色 1 6 2 3 2 4" xfId="11699"/>
    <cellStyle name="60% - 强调文字颜色 1 6 2 3 2 5" xfId="26559"/>
    <cellStyle name="60% - 强调文字颜色 1 6 2 3 3" xfId="11702"/>
    <cellStyle name="60% - 强调文字颜色 1 6 2 3 3 2" xfId="11707"/>
    <cellStyle name="60% - 强调文字颜色 1 6 2 3 3 3" xfId="11710"/>
    <cellStyle name="60% - 强调文字颜色 1 6 2 3 4" xfId="11714"/>
    <cellStyle name="60% - 强调文字颜色 1 6 2 3 4 2" xfId="26560"/>
    <cellStyle name="60% - 强调文字颜色 1 6 2 3 5" xfId="19620"/>
    <cellStyle name="60% - 强调文字颜色 1 6 2 3 6" xfId="19622"/>
    <cellStyle name="60% - 强调文字颜色 1 6 2 4" xfId="11718"/>
    <cellStyle name="60% - 强调文字颜色 1 6 2 4 2" xfId="11721"/>
    <cellStyle name="60% - 强调文字颜色 1 6 2 4 2 2" xfId="11726"/>
    <cellStyle name="60% - 强调文字颜色 1 6 2 4 2 2 2" xfId="26561"/>
    <cellStyle name="60% - 强调文字颜色 1 6 2 4 2 2 3" xfId="26562"/>
    <cellStyle name="60% - 强调文字颜色 1 6 2 4 2 3" xfId="11730"/>
    <cellStyle name="60% - 强调文字颜色 1 6 2 4 2 3 2" xfId="26563"/>
    <cellStyle name="60% - 强调文字颜色 1 6 2 4 2 4" xfId="26564"/>
    <cellStyle name="60% - 强调文字颜色 1 6 2 4 2 5" xfId="26123"/>
    <cellStyle name="60% - 强调文字颜色 1 6 2 4 3" xfId="11734"/>
    <cellStyle name="60% - 强调文字颜色 1 6 2 4 3 2" xfId="11740"/>
    <cellStyle name="60% - 强调文字颜色 1 6 2 4 3 3" xfId="26565"/>
    <cellStyle name="60% - 强调文字颜色 1 6 2 4 4" xfId="11744"/>
    <cellStyle name="60% - 强调文字颜色 1 6 2 4 4 2" xfId="26566"/>
    <cellStyle name="60% - 强调文字颜色 1 6 2 4 5" xfId="19625"/>
    <cellStyle name="60% - 强调文字颜色 1 6 2 4 6" xfId="26567"/>
    <cellStyle name="60% - 强调文字颜色 1 6 2 5" xfId="11748"/>
    <cellStyle name="60% - 强调文字颜色 1 6 2 5 2" xfId="11751"/>
    <cellStyle name="60% - 强调文字颜色 1 6 2 5 2 2" xfId="1451"/>
    <cellStyle name="60% - 强调文字颜色 1 6 2 5 2 3" xfId="26568"/>
    <cellStyle name="60% - 强调文字颜色 1 6 2 5 3" xfId="11756"/>
    <cellStyle name="60% - 强调文字颜色 1 6 2 5 3 2" xfId="1496"/>
    <cellStyle name="60% - 强调文字颜色 1 6 2 5 4" xfId="14000"/>
    <cellStyle name="60% - 强调文字颜色 1 6 2 5 5" xfId="26569"/>
    <cellStyle name="60% - 强调文字颜色 1 6 2 6" xfId="11761"/>
    <cellStyle name="60% - 强调文字颜色 1 6 2 6 2" xfId="26570"/>
    <cellStyle name="60% - 强调文字颜色 1 6 2 6 3" xfId="26571"/>
    <cellStyle name="60% - 强调文字颜色 1 6 2 7" xfId="26573"/>
    <cellStyle name="60% - 强调文字颜色 1 6 2 7 2" xfId="26574"/>
    <cellStyle name="60% - 强调文字颜色 1 6 2 7 2 2" xfId="26402"/>
    <cellStyle name="60% - 强调文字颜色 1 6 2 7 3" xfId="26575"/>
    <cellStyle name="60% - 强调文字颜色 1 6 2 7 4" xfId="26577"/>
    <cellStyle name="60% - 强调文字颜色 1 6 2 8" xfId="26578"/>
    <cellStyle name="60% - 强调文字颜色 1 6 2 9" xfId="13243"/>
    <cellStyle name="60% - 强调文字颜色 1 6 3" xfId="26579"/>
    <cellStyle name="60% - 强调文字颜色 1 6 3 2" xfId="11806"/>
    <cellStyle name="60% - 强调文字颜色 1 6 3 2 2" xfId="11810"/>
    <cellStyle name="60% - 强调文字颜色 1 6 3 2 2 2" xfId="11815"/>
    <cellStyle name="60% - 强调文字颜色 1 6 3 2 2 2 2" xfId="11820"/>
    <cellStyle name="60% - 强调文字颜色 1 6 3 2 2 2 3" xfId="11823"/>
    <cellStyle name="60% - 强调文字颜色 1 6 3 2 2 3" xfId="11826"/>
    <cellStyle name="60% - 强调文字颜色 1 6 3 2 2 3 2" xfId="11829"/>
    <cellStyle name="60% - 强调文字颜色 1 6 3 2 2 4" xfId="11834"/>
    <cellStyle name="60% - 强调文字颜色 1 6 3 2 2 5" xfId="19913"/>
    <cellStyle name="60% - 强调文字颜色 1 6 3 2 3" xfId="11839"/>
    <cellStyle name="60% - 强调文字颜色 1 6 3 2 3 2" xfId="11842"/>
    <cellStyle name="60% - 强调文字颜色 1 6 3 2 3 3" xfId="11845"/>
    <cellStyle name="60% - 强调文字颜色 1 6 3 2 4" xfId="11850"/>
    <cellStyle name="60% - 强调文字颜色 1 6 3 2 4 2" xfId="26580"/>
    <cellStyle name="60% - 强调文字颜色 1 6 3 2 5" xfId="26581"/>
    <cellStyle name="60% - 强调文字颜色 1 6 3 2 6" xfId="26582"/>
    <cellStyle name="60% - 强调文字颜色 1 6 3 3" xfId="11854"/>
    <cellStyle name="60% - 强调文字颜色 1 6 3 3 2" xfId="11860"/>
    <cellStyle name="60% - 强调文字颜色 1 6 3 3 2 2" xfId="11866"/>
    <cellStyle name="60% - 强调文字颜色 1 6 3 3 2 3" xfId="11877"/>
    <cellStyle name="60% - 强调文字颜色 1 6 3 3 3" xfId="1520"/>
    <cellStyle name="60% - 强调文字颜色 1 6 3 3 3 2" xfId="1527"/>
    <cellStyle name="60% - 强调文字颜色 1 6 3 3 4" xfId="1533"/>
    <cellStyle name="60% - 强调文字颜色 1 6 3 3 5" xfId="1550"/>
    <cellStyle name="60% - 强调文字颜色 1 6 3 4" xfId="11890"/>
    <cellStyle name="60% - 强调文字颜色 1 6 3 4 2" xfId="11899"/>
    <cellStyle name="60% - 强调文字颜色 1 6 3 4 3" xfId="184"/>
    <cellStyle name="60% - 强调文字颜色 1 6 3 5" xfId="11918"/>
    <cellStyle name="60% - 强调文字颜色 1 6 3 5 2" xfId="11924"/>
    <cellStyle name="60% - 强调文字颜色 1 6 3 5 2 2" xfId="26585"/>
    <cellStyle name="60% - 强调文字颜色 1 6 3 5 3" xfId="11932"/>
    <cellStyle name="60% - 强调文字颜色 1 6 3 5 4" xfId="26589"/>
    <cellStyle name="60% - 强调文字颜色 1 6 3 6" xfId="11934"/>
    <cellStyle name="60% - 强调文字颜色 1 6 3 7" xfId="10518"/>
    <cellStyle name="60% - 强调文字颜色 1 6 4" xfId="26590"/>
    <cellStyle name="60% - 强调文字颜色 1 6 4 2" xfId="11960"/>
    <cellStyle name="60% - 强调文字颜色 1 6 4 2 2" xfId="11964"/>
    <cellStyle name="60% - 强调文字颜色 1 6 4 2 2 2" xfId="14005"/>
    <cellStyle name="60% - 强调文字颜色 1 6 4 2 2 3" xfId="14007"/>
    <cellStyle name="60% - 强调文字颜色 1 6 4 2 3" xfId="11968"/>
    <cellStyle name="60% - 强调文字颜色 1 6 4 2 3 2" xfId="14013"/>
    <cellStyle name="60% - 强调文字颜色 1 6 4 2 4" xfId="14016"/>
    <cellStyle name="60% - 强调文字颜色 1 6 4 2 5" xfId="15477"/>
    <cellStyle name="60% - 强调文字颜色 1 6 4 3" xfId="11973"/>
    <cellStyle name="60% - 强调文字颜色 1 6 4 3 2" xfId="14018"/>
    <cellStyle name="60% - 强调文字颜色 1 6 4 3 3" xfId="1567"/>
    <cellStyle name="60% - 强调文字颜色 1 6 4 4" xfId="14042"/>
    <cellStyle name="60% - 强调文字颜色 1 6 4 4 2" xfId="14045"/>
    <cellStyle name="60% - 强调文字颜色 1 6 4 5" xfId="14051"/>
    <cellStyle name="60% - 强调文字颜色 1 6 4 6" xfId="14057"/>
    <cellStyle name="60% - 强调文字颜色 1 6 5" xfId="26591"/>
    <cellStyle name="60% - 强调文字颜色 1 6 5 2" xfId="11999"/>
    <cellStyle name="60% - 强调文字颜色 1 6 5 2 2" xfId="12003"/>
    <cellStyle name="60% - 强调文字颜色 1 6 5 2 3" xfId="12007"/>
    <cellStyle name="60% - 强调文字颜色 1 6 5 3" xfId="12012"/>
    <cellStyle name="60% - 强调文字颜色 1 6 5 3 2" xfId="14065"/>
    <cellStyle name="60% - 强调文字颜色 1 6 5 4" xfId="14077"/>
    <cellStyle name="60% - 强调文字颜色 1 6 5 5" xfId="14084"/>
    <cellStyle name="60% - 强调文字颜色 1 6 6" xfId="26592"/>
    <cellStyle name="60% - 强调文字颜色 1 6 6 2" xfId="12026"/>
    <cellStyle name="60% - 强调文字颜色 1 6 6 2 2" xfId="12029"/>
    <cellStyle name="60% - 强调文字颜色 1 6 6 3" xfId="12033"/>
    <cellStyle name="60% - 强调文字颜色 1 6 6 4" xfId="20293"/>
    <cellStyle name="60% - 强调文字颜色 1 6 7" xfId="26593"/>
    <cellStyle name="60% - 强调文字颜色 1 6 7 2" xfId="20299"/>
    <cellStyle name="60% - 强调文字颜色 1 6 7 2 2" xfId="26596"/>
    <cellStyle name="60% - 强调文字颜色 1 6 7 3" xfId="26597"/>
    <cellStyle name="60% - 强调文字颜色 1 6 7 4" xfId="26599"/>
    <cellStyle name="60% - 强调文字颜色 1 6 8" xfId="26602"/>
    <cellStyle name="60% - 强调文字颜色 1 6 9" xfId="26607"/>
    <cellStyle name="60% - 强调文字颜色 1 7" xfId="21493"/>
    <cellStyle name="60% - 强调文字颜色 1 7 2" xfId="26609"/>
    <cellStyle name="60% - 强调文字颜色 1 7 2 2" xfId="26610"/>
    <cellStyle name="60% - 强调文字颜色 1 7 2 2 2" xfId="26612"/>
    <cellStyle name="60% - 强调文字颜色 1 7 2 2 2 2" xfId="26615"/>
    <cellStyle name="60% - 强调文字颜色 1 7 2 2 2 3" xfId="26617"/>
    <cellStyle name="60% - 强调文字颜色 1 7 2 2 3" xfId="18563"/>
    <cellStyle name="60% - 强调文字颜色 1 7 2 2 3 2" xfId="26618"/>
    <cellStyle name="60% - 强调文字颜色 1 7 2 2 4" xfId="26620"/>
    <cellStyle name="60% - 强调文字颜色 1 7 2 2 5" xfId="26621"/>
    <cellStyle name="60% - 强调文字颜色 1 7 2 3" xfId="26622"/>
    <cellStyle name="60% - 强调文字颜色 1 7 2 3 2" xfId="26624"/>
    <cellStyle name="60% - 强调文字颜色 1 7 2 3 3" xfId="26625"/>
    <cellStyle name="60% - 强调文字颜色 1 7 2 4" xfId="26626"/>
    <cellStyle name="60% - 强调文字颜色 1 7 2 4 2" xfId="26627"/>
    <cellStyle name="60% - 强调文字颜色 1 7 2 5" xfId="26628"/>
    <cellStyle name="60% - 强调文字颜色 1 7 2 6" xfId="26629"/>
    <cellStyle name="60% - 强调文字颜色 1 7 3" xfId="26630"/>
    <cellStyle name="60% - 强调文字颜色 1 7 3 2" xfId="20313"/>
    <cellStyle name="60% - 强调文字颜色 1 7 3 2 2" xfId="20317"/>
    <cellStyle name="60% - 强调文字颜色 1 7 3 2 2 2" xfId="26631"/>
    <cellStyle name="60% - 强调文字颜色 1 7 3 2 2 3" xfId="26632"/>
    <cellStyle name="60% - 强调文字颜色 1 7 3 2 3" xfId="26633"/>
    <cellStyle name="60% - 强调文字颜色 1 7 3 2 3 2" xfId="26634"/>
    <cellStyle name="60% - 强调文字颜色 1 7 3 2 4" xfId="26635"/>
    <cellStyle name="60% - 强调文字颜色 1 7 3 2 5" xfId="26636"/>
    <cellStyle name="60% - 强调文字颜色 1 7 3 3" xfId="20318"/>
    <cellStyle name="60% - 强调文字颜色 1 7 3 3 2" xfId="26637"/>
    <cellStyle name="60% - 强调文字颜色 1 7 3 3 3" xfId="1621"/>
    <cellStyle name="60% - 强调文字颜色 1 7 3 4" xfId="20320"/>
    <cellStyle name="60% - 强调文字颜色 1 7 3 4 2" xfId="26640"/>
    <cellStyle name="60% - 强调文字颜色 1 7 3 5" xfId="26641"/>
    <cellStyle name="60% - 强调文字颜色 1 7 3 6" xfId="26642"/>
    <cellStyle name="60% - 强调文字颜色 1 7 4" xfId="26643"/>
    <cellStyle name="60% - 强调文字颜色 1 7 4 2" xfId="20324"/>
    <cellStyle name="60% - 强调文字颜色 1 7 4 2 2" xfId="26646"/>
    <cellStyle name="60% - 强调文字颜色 1 7 4 2 2 2" xfId="26647"/>
    <cellStyle name="60% - 强调文字颜色 1 7 4 2 2 3" xfId="26648"/>
    <cellStyle name="60% - 强调文字颜色 1 7 4 2 3" xfId="26649"/>
    <cellStyle name="60% - 强调文字颜色 1 7 4 2 3 2" xfId="245"/>
    <cellStyle name="60% - 强调文字颜色 1 7 4 2 4" xfId="26650"/>
    <cellStyle name="60% - 强调文字颜色 1 7 4 2 5" xfId="25418"/>
    <cellStyle name="60% - 强调文字颜色 1 7 4 3" xfId="26651"/>
    <cellStyle name="60% - 强调文字颜色 1 7 4 3 2" xfId="26653"/>
    <cellStyle name="60% - 强调文字颜色 1 7 4 3 3" xfId="26654"/>
    <cellStyle name="60% - 强调文字颜色 1 7 4 4" xfId="26655"/>
    <cellStyle name="60% - 强调文字颜色 1 7 4 4 2" xfId="26656"/>
    <cellStyle name="60% - 强调文字颜色 1 7 4 5" xfId="26657"/>
    <cellStyle name="60% - 强调文字颜色 1 7 4 6" xfId="26658"/>
    <cellStyle name="60% - 强调文字颜色 1 7 5" xfId="26659"/>
    <cellStyle name="60% - 强调文字颜色 1 7 5 2" xfId="26660"/>
    <cellStyle name="60% - 强调文字颜色 1 7 5 2 2" xfId="26663"/>
    <cellStyle name="60% - 强调文字颜色 1 7 5 2 3" xfId="26664"/>
    <cellStyle name="60% - 强调文字颜色 1 7 5 3" xfId="26665"/>
    <cellStyle name="60% - 强调文字颜色 1 7 5 3 2" xfId="26667"/>
    <cellStyle name="60% - 强调文字颜色 1 7 5 4" xfId="26668"/>
    <cellStyle name="60% - 强调文字颜色 1 7 5 5" xfId="26669"/>
    <cellStyle name="60% - 强调文字颜色 1 7 6" xfId="26670"/>
    <cellStyle name="60% - 强调文字颜色 1 7 6 2" xfId="26671"/>
    <cellStyle name="60% - 强调文字颜色 1 7 6 3" xfId="26672"/>
    <cellStyle name="60% - 强调文字颜色 1 7 7" xfId="26673"/>
    <cellStyle name="60% - 强调文字颜色 1 7 7 2" xfId="26674"/>
    <cellStyle name="60% - 强调文字颜色 1 7 7 2 2" xfId="26676"/>
    <cellStyle name="60% - 强调文字颜色 1 7 7 3" xfId="26678"/>
    <cellStyle name="60% - 强调文字颜色 1 7 7 4" xfId="7090"/>
    <cellStyle name="60% - 强调文字颜色 1 7 8" xfId="26682"/>
    <cellStyle name="60% - 强调文字颜色 1 7 9" xfId="26685"/>
    <cellStyle name="60% - 强调文字颜色 1 8" xfId="26687"/>
    <cellStyle name="60% - 强调文字颜色 1 8 2" xfId="26689"/>
    <cellStyle name="60% - 强调文字颜色 1 8 2 2" xfId="26690"/>
    <cellStyle name="60% - 强调文字颜色 1 8 2 2 2" xfId="26693"/>
    <cellStyle name="60% - 强调文字颜色 1 8 2 2 2 2" xfId="26694"/>
    <cellStyle name="60% - 强调文字颜色 1 8 2 2 2 3" xfId="26695"/>
    <cellStyle name="60% - 强调文字颜色 1 8 2 2 3" xfId="18576"/>
    <cellStyle name="60% - 强调文字颜色 1 8 2 2 3 2" xfId="26696"/>
    <cellStyle name="60% - 强调文字颜色 1 8 2 2 4" xfId="26697"/>
    <cellStyle name="60% - 强调文字颜色 1 8 2 2 5" xfId="26698"/>
    <cellStyle name="60% - 强调文字颜色 1 8 2 3" xfId="26700"/>
    <cellStyle name="60% - 强调文字颜色 1 8 2 3 2" xfId="26703"/>
    <cellStyle name="60% - 强调文字颜色 1 8 2 3 3" xfId="26705"/>
    <cellStyle name="60% - 强调文字颜色 1 8 2 4" xfId="26707"/>
    <cellStyle name="60% - 强调文字颜色 1 8 2 4 2" xfId="26709"/>
    <cellStyle name="60% - 强调文字颜色 1 8 2 5" xfId="26711"/>
    <cellStyle name="60% - 强调文字颜色 1 8 2 6" xfId="26713"/>
    <cellStyle name="60% - 强调文字颜色 1 8 3" xfId="26716"/>
    <cellStyle name="60% - 强调文字颜色 1 8 3 2" xfId="20334"/>
    <cellStyle name="60% - 强调文字颜色 1 8 3 2 2" xfId="26718"/>
    <cellStyle name="60% - 强调文字颜色 1 8 3 2 2 2" xfId="26719"/>
    <cellStyle name="60% - 强调文字颜色 1 8 3 2 2 3" xfId="26720"/>
    <cellStyle name="60% - 强调文字颜色 1 8 3 2 3" xfId="26722"/>
    <cellStyle name="60% - 强调文字颜色 1 8 3 2 3 2" xfId="26723"/>
    <cellStyle name="60% - 强调文字颜色 1 8 3 2 4" xfId="26724"/>
    <cellStyle name="60% - 强调文字颜色 1 8 3 2 5" xfId="26725"/>
    <cellStyle name="60% - 强调文字颜色 1 8 3 3" xfId="26727"/>
    <cellStyle name="60% - 强调文字颜色 1 8 3 3 2" xfId="26730"/>
    <cellStyle name="60% - 强调文字颜色 1 8 3 3 3" xfId="26732"/>
    <cellStyle name="60% - 强调文字颜色 1 8 3 4" xfId="26734"/>
    <cellStyle name="60% - 强调文字颜色 1 8 3 4 2" xfId="26737"/>
    <cellStyle name="60% - 强调文字颜色 1 8 3 5" xfId="20250"/>
    <cellStyle name="60% - 强调文字颜色 1 8 3 6" xfId="26738"/>
    <cellStyle name="60% - 强调文字颜色 1 8 4" xfId="26740"/>
    <cellStyle name="60% - 强调文字颜色 1 8 4 2" xfId="24287"/>
    <cellStyle name="60% - 强调文字颜色 1 8 4 2 2" xfId="26743"/>
    <cellStyle name="60% - 强调文字颜色 1 8 4 2 2 2" xfId="26744"/>
    <cellStyle name="60% - 强调文字颜色 1 8 4 2 2 3" xfId="26745"/>
    <cellStyle name="60% - 强调文字颜色 1 8 4 2 3" xfId="26747"/>
    <cellStyle name="60% - 强调文字颜色 1 8 4 2 3 2" xfId="26749"/>
    <cellStyle name="60% - 强调文字颜色 1 8 4 2 4" xfId="26750"/>
    <cellStyle name="60% - 强调文字颜色 1 8 4 2 5" xfId="26751"/>
    <cellStyle name="60% - 强调文字颜色 1 8 4 3" xfId="24290"/>
    <cellStyle name="60% - 强调文字颜色 1 8 4 3 2" xfId="26755"/>
    <cellStyle name="60% - 强调文字颜色 1 8 4 3 3" xfId="26756"/>
    <cellStyle name="60% - 强调文字颜色 1 8 4 4" xfId="26758"/>
    <cellStyle name="60% - 强调文字颜色 1 8 4 4 2" xfId="26759"/>
    <cellStyle name="60% - 强调文字颜色 1 8 4 5" xfId="26761"/>
    <cellStyle name="60% - 强调文字颜色 1 8 4 6" xfId="26762"/>
    <cellStyle name="60% - 强调文字颜色 1 8 5" xfId="26763"/>
    <cellStyle name="60% - 强调文字颜色 1 8 5 2" xfId="24303"/>
    <cellStyle name="60% - 强调文字颜色 1 8 5 2 2" xfId="26764"/>
    <cellStyle name="60% - 强调文字颜色 1 8 5 2 3" xfId="26765"/>
    <cellStyle name="60% - 强调文字颜色 1 8 5 3" xfId="24306"/>
    <cellStyle name="60% - 强调文字颜色 1 8 5 3 2" xfId="26766"/>
    <cellStyle name="60% - 强调文字颜色 1 8 5 4" xfId="26768"/>
    <cellStyle name="60% - 强调文字颜色 1 8 5 5" xfId="26769"/>
    <cellStyle name="60% - 强调文字颜色 1 8 6" xfId="26770"/>
    <cellStyle name="60% - 强调文字颜色 1 8 6 2" xfId="24319"/>
    <cellStyle name="60% - 强调文字颜色 1 8 6 3" xfId="24323"/>
    <cellStyle name="60% - 强调文字颜色 1 8 7" xfId="26772"/>
    <cellStyle name="60% - 强调文字颜色 1 8 7 2" xfId="24329"/>
    <cellStyle name="60% - 强调文字颜色 1 8 7 2 2" xfId="26773"/>
    <cellStyle name="60% - 强调文字颜色 1 8 7 3" xfId="26775"/>
    <cellStyle name="60% - 强调文字颜色 1 8 7 4" xfId="7165"/>
    <cellStyle name="60% - 强调文字颜色 1 8 8" xfId="26776"/>
    <cellStyle name="60% - 强调文字颜色 1 8 9" xfId="26777"/>
    <cellStyle name="60% - 强调文字颜色 1 9" xfId="26779"/>
    <cellStyle name="60% - 强调文字颜色 1 9 2" xfId="18106"/>
    <cellStyle name="60% - 强调文字颜色 1 9 2 2" xfId="26780"/>
    <cellStyle name="60% - 强调文字颜色 1 9 2 2 2" xfId="20992"/>
    <cellStyle name="60% - 强调文字颜色 1 9 2 2 2 2" xfId="26781"/>
    <cellStyle name="60% - 强调文字颜色 1 9 2 2 2 3" xfId="3670"/>
    <cellStyle name="60% - 强调文字颜色 1 9 2 2 3" xfId="18597"/>
    <cellStyle name="60% - 强调文字颜色 1 9 2 2 3 2" xfId="26783"/>
    <cellStyle name="60% - 强调文字颜色 1 9 2 2 4" xfId="26787"/>
    <cellStyle name="60% - 强调文字颜色 1 9 2 2 5" xfId="26788"/>
    <cellStyle name="60% - 强调文字颜色 1 9 2 3" xfId="26792"/>
    <cellStyle name="60% - 强调文字颜色 1 9 2 3 2" xfId="26794"/>
    <cellStyle name="60% - 强调文字颜色 1 9 2 3 3" xfId="26796"/>
    <cellStyle name="60% - 强调文字颜色 1 9 2 4" xfId="26797"/>
    <cellStyle name="60% - 强调文字颜色 1 9 2 4 2" xfId="26798"/>
    <cellStyle name="60% - 强调文字颜色 1 9 2 5" xfId="26799"/>
    <cellStyle name="60% - 强调文字颜色 1 9 2 6" xfId="26800"/>
    <cellStyle name="60% - 强调文字颜色 1 9 3" xfId="18111"/>
    <cellStyle name="60% - 强调文字颜色 1 9 3 2" xfId="14133"/>
    <cellStyle name="60% - 强调文字颜色 1 9 3 2 2" xfId="14137"/>
    <cellStyle name="60% - 强调文字颜色 1 9 3 2 2 2" xfId="14138"/>
    <cellStyle name="60% - 强调文字颜色 1 9 3 2 2 3" xfId="14144"/>
    <cellStyle name="60% - 强调文字颜色 1 9 3 2 3" xfId="14152"/>
    <cellStyle name="60% - 强调文字颜色 1 9 3 2 3 2" xfId="14154"/>
    <cellStyle name="60% - 强调文字颜色 1 9 3 2 4" xfId="14160"/>
    <cellStyle name="60% - 强调文字颜色 1 9 3 2 5" xfId="14165"/>
    <cellStyle name="60% - 强调文字颜色 1 9 3 3" xfId="14167"/>
    <cellStyle name="60% - 强调文字颜色 1 9 3 3 2" xfId="14171"/>
    <cellStyle name="60% - 强调文字颜色 1 9 3 3 3" xfId="14181"/>
    <cellStyle name="60% - 强调文字颜色 1 9 3 4" xfId="14192"/>
    <cellStyle name="60% - 强调文字颜色 1 9 3 4 2" xfId="14194"/>
    <cellStyle name="60% - 强调文字颜色 1 9 3 5" xfId="14203"/>
    <cellStyle name="60% - 强调文字颜色 1 9 3 6" xfId="14207"/>
    <cellStyle name="60% - 强调文字颜色 1 9 4" xfId="23783"/>
    <cellStyle name="60% - 强调文字颜色 1 9 4 2" xfId="14219"/>
    <cellStyle name="60% - 强调文字颜色 1 9 4 2 2" xfId="12844"/>
    <cellStyle name="60% - 强调文字颜色 1 9 4 2 2 2" xfId="12846"/>
    <cellStyle name="60% - 强调文字颜色 1 9 4 2 2 3" xfId="12849"/>
    <cellStyle name="60% - 强调文字颜色 1 9 4 2 3" xfId="12856"/>
    <cellStyle name="60% - 强调文字颜色 1 9 4 2 3 2" xfId="26802"/>
    <cellStyle name="60% - 强调文字颜色 1 9 4 2 4" xfId="3932"/>
    <cellStyle name="60% - 强调文字颜色 1 9 4 2 5" xfId="3940"/>
    <cellStyle name="60% - 强调文字颜色 1 9 4 3" xfId="14222"/>
    <cellStyle name="60% - 强调文字颜色 1 9 4 3 2" xfId="12864"/>
    <cellStyle name="60% - 强调文字颜色 1 9 4 3 3" xfId="12869"/>
    <cellStyle name="60% - 强调文字颜色 1 9 4 4" xfId="14224"/>
    <cellStyle name="60% - 强调文字颜色 1 9 4 4 2" xfId="12876"/>
    <cellStyle name="60% - 强调文字颜色 1 9 4 5" xfId="26803"/>
    <cellStyle name="60% - 强调文字颜色 1 9 4 6" xfId="26804"/>
    <cellStyle name="60% - 强调文字颜色 1 9 5" xfId="26805"/>
    <cellStyle name="60% - 强调文字颜色 1 9 5 2" xfId="14234"/>
    <cellStyle name="60% - 强调文字颜色 1 9 5 2 2" xfId="26807"/>
    <cellStyle name="60% - 强调文字颜色 1 9 5 2 3" xfId="26809"/>
    <cellStyle name="60% - 强调文字颜色 1 9 5 3" xfId="14236"/>
    <cellStyle name="60% - 强调文字颜色 1 9 5 3 2" xfId="26812"/>
    <cellStyle name="60% - 强调文字颜色 1 9 5 4" xfId="26813"/>
    <cellStyle name="60% - 强调文字颜色 1 9 5 5" xfId="26814"/>
    <cellStyle name="60% - 强调文字颜色 1 9 6" xfId="26815"/>
    <cellStyle name="60% - 强调文字颜色 1 9 6 2" xfId="14243"/>
    <cellStyle name="60% - 强调文字颜色 1 9 6 3" xfId="14246"/>
    <cellStyle name="60% - 强调文字颜色 1 9 7" xfId="26816"/>
    <cellStyle name="60% - 强调文字颜色 1 9 7 2" xfId="26817"/>
    <cellStyle name="60% - 强调文字颜色 1 9 7 2 2" xfId="26818"/>
    <cellStyle name="60% - 强调文字颜色 1 9 7 3" xfId="26819"/>
    <cellStyle name="60% - 强调文字颜色 1 9 7 4" xfId="7189"/>
    <cellStyle name="60% - 强调文字颜色 1 9 8" xfId="26820"/>
    <cellStyle name="60% - 强调文字颜色 1 9 9" xfId="10597"/>
    <cellStyle name="60% - 强调文字颜色 2 10" xfId="26822"/>
    <cellStyle name="60% - 强调文字颜色 2 10 2" xfId="26823"/>
    <cellStyle name="60% - 强调文字颜色 2 10 2 2" xfId="26824"/>
    <cellStyle name="60% - 强调文字颜色 2 10 2 2 2" xfId="26825"/>
    <cellStyle name="60% - 强调文字颜色 2 10 2 2 3" xfId="26827"/>
    <cellStyle name="60% - 强调文字颜色 2 10 2 3" xfId="26829"/>
    <cellStyle name="60% - 强调文字颜色 2 10 2 3 2" xfId="26831"/>
    <cellStyle name="60% - 强调文字颜色 2 10 2 4" xfId="26833"/>
    <cellStyle name="60% - 强调文字颜色 2 10 2 5" xfId="26835"/>
    <cellStyle name="60% - 强调文字颜色 2 10 3" xfId="26836"/>
    <cellStyle name="60% - 强调文字颜色 2 10 3 2" xfId="26838"/>
    <cellStyle name="60% - 强调文字颜色 2 10 3 3" xfId="26841"/>
    <cellStyle name="60% - 强调文字颜色 2 10 4" xfId="26842"/>
    <cellStyle name="60% - 强调文字颜色 2 10 4 2" xfId="26844"/>
    <cellStyle name="60% - 强调文字颜色 2 10 4 2 2" xfId="26845"/>
    <cellStyle name="60% - 强调文字颜色 2 10 4 3" xfId="26847"/>
    <cellStyle name="60% - 强调文字颜色 2 10 4 4" xfId="26848"/>
    <cellStyle name="60% - 强调文字颜色 2 10 5" xfId="26849"/>
    <cellStyle name="60% - 强调文字颜色 2 10 6" xfId="26850"/>
    <cellStyle name="60% - 强调文字颜色 2 11" xfId="18216"/>
    <cellStyle name="60% - 强调文字颜色 2 11 2" xfId="26851"/>
    <cellStyle name="60% - 强调文字颜色 2 11 2 2" xfId="26852"/>
    <cellStyle name="60% - 强调文字颜色 2 11 2 3" xfId="26853"/>
    <cellStyle name="60% - 强调文字颜色 2 11 3" xfId="26854"/>
    <cellStyle name="60% - 强调文字颜色 2 11 3 2" xfId="26855"/>
    <cellStyle name="60% - 强调文字颜色 2 11 4" xfId="26856"/>
    <cellStyle name="60% - 强调文字颜色 2 11 5" xfId="26857"/>
    <cellStyle name="60% - 强调文字颜色 2 12" xfId="1158"/>
    <cellStyle name="60% - 强调文字颜色 2 12 2" xfId="26858"/>
    <cellStyle name="60% - 强调文字颜色 2 12 3" xfId="26861"/>
    <cellStyle name="60% - 强调文字颜色 2 13" xfId="26862"/>
    <cellStyle name="60% - 强调文字颜色 2 13 2" xfId="24453"/>
    <cellStyle name="60% - 强调文字颜色 2 13 2 2" xfId="24455"/>
    <cellStyle name="60% - 强调文字颜色 2 13 3" xfId="24461"/>
    <cellStyle name="60% - 强调文字颜色 2 13 4" xfId="24464"/>
    <cellStyle name="60% - 强调文字颜色 2 14" xfId="26863"/>
    <cellStyle name="60% - 强调文字颜色 2 14 2" xfId="24487"/>
    <cellStyle name="60% - 强调文字颜色 2 15" xfId="26864"/>
    <cellStyle name="60% - 强调文字颜色 2 2" xfId="26865"/>
    <cellStyle name="60% - 强调文字颜色 2 2 10" xfId="26866"/>
    <cellStyle name="60% - 强调文字颜色 2 2 2" xfId="26868"/>
    <cellStyle name="60% - 强调文字颜色 2 2 2 2" xfId="26870"/>
    <cellStyle name="60% - 强调文字颜色 2 2 2 2 2" xfId="26871"/>
    <cellStyle name="60% - 强调文字颜色 2 2 2 2 2 2" xfId="26872"/>
    <cellStyle name="60% - 强调文字颜色 2 2 2 2 2 2 2" xfId="26873"/>
    <cellStyle name="60% - 强调文字颜色 2 2 2 2 2 2 3" xfId="26874"/>
    <cellStyle name="60% - 强调文字颜色 2 2 2 2 2 3" xfId="26875"/>
    <cellStyle name="60% - 强调文字颜色 2 2 2 2 2 3 2" xfId="26877"/>
    <cellStyle name="60% - 强调文字颜色 2 2 2 2 2 4" xfId="26878"/>
    <cellStyle name="60% - 强调文字颜色 2 2 2 2 2 5" xfId="20316"/>
    <cellStyle name="60% - 强调文字颜色 2 2 2 2 3" xfId="26879"/>
    <cellStyle name="60% - 强调文字颜色 2 2 2 2 3 2" xfId="26880"/>
    <cellStyle name="60% - 强调文字颜色 2 2 2 2 3 3" xfId="26881"/>
    <cellStyle name="60% - 强调文字颜色 2 2 2 2 4" xfId="26882"/>
    <cellStyle name="60% - 强调文字颜色 2 2 2 2 4 2" xfId="26883"/>
    <cellStyle name="60% - 强调文字颜色 2 2 2 2 5" xfId="26884"/>
    <cellStyle name="60% - 强调文字颜色 2 2 2 2 6" xfId="22172"/>
    <cellStyle name="60% - 强调文字颜色 2 2 2 3" xfId="26885"/>
    <cellStyle name="60% - 强调文字颜色 2 2 2 3 2" xfId="26886"/>
    <cellStyle name="60% - 强调文字颜色 2 2 2 3 2 2" xfId="26889"/>
    <cellStyle name="60% - 强调文字颜色 2 2 2 3 2 2 2" xfId="26890"/>
    <cellStyle name="60% - 强调文字颜色 2 2 2 3 2 2 3" xfId="26892"/>
    <cellStyle name="60% - 强调文字颜色 2 2 2 3 2 3" xfId="26895"/>
    <cellStyle name="60% - 强调文字颜色 2 2 2 3 2 3 2" xfId="26896"/>
    <cellStyle name="60% - 强调文字颜色 2 2 2 3 2 4" xfId="26897"/>
    <cellStyle name="60% - 强调文字颜色 2 2 2 3 2 5" xfId="26644"/>
    <cellStyle name="60% - 强调文字颜色 2 2 2 3 3" xfId="26898"/>
    <cellStyle name="60% - 强调文字颜色 2 2 2 3 3 2" xfId="26901"/>
    <cellStyle name="60% - 强调文字颜色 2 2 2 3 3 3" xfId="26902"/>
    <cellStyle name="60% - 强调文字颜色 2 2 2 3 4" xfId="26903"/>
    <cellStyle name="60% - 强调文字颜色 2 2 2 3 4 2" xfId="26904"/>
    <cellStyle name="60% - 强调文字颜色 2 2 2 3 5" xfId="26905"/>
    <cellStyle name="60% - 强调文字颜色 2 2 2 3 6" xfId="26906"/>
    <cellStyle name="60% - 强调文字颜色 2 2 2 4" xfId="26907"/>
    <cellStyle name="60% - 强调文字颜色 2 2 2 4 2" xfId="26908"/>
    <cellStyle name="60% - 强调文字颜色 2 2 2 4 2 2" xfId="26911"/>
    <cellStyle name="60% - 强调文字颜色 2 2 2 4 2 2 2" xfId="26912"/>
    <cellStyle name="60% - 强调文字颜色 2 2 2 4 2 2 3" xfId="26914"/>
    <cellStyle name="60% - 强调文字颜色 2 2 2 4 2 3" xfId="26917"/>
    <cellStyle name="60% - 强调文字颜色 2 2 2 4 2 3 2" xfId="40"/>
    <cellStyle name="60% - 强调文字颜色 2 2 2 4 2 4" xfId="26918"/>
    <cellStyle name="60% - 强调文字颜色 2 2 2 4 2 5" xfId="26661"/>
    <cellStyle name="60% - 强调文字颜色 2 2 2 4 3" xfId="26920"/>
    <cellStyle name="60% - 强调文字颜色 2 2 2 4 3 2" xfId="26923"/>
    <cellStyle name="60% - 强调文字颜色 2 2 2 4 3 3" xfId="26924"/>
    <cellStyle name="60% - 强调文字颜色 2 2 2 4 4" xfId="26925"/>
    <cellStyle name="60% - 强调文字颜色 2 2 2 4 4 2" xfId="26926"/>
    <cellStyle name="60% - 强调文字颜色 2 2 2 4 5" xfId="26927"/>
    <cellStyle name="60% - 强调文字颜色 2 2 2 4 6" xfId="26928"/>
    <cellStyle name="60% - 强调文字颜色 2 2 2 5" xfId="26929"/>
    <cellStyle name="60% - 强调文字颜色 2 2 2 5 2" xfId="26930"/>
    <cellStyle name="60% - 强调文字颜色 2 2 2 5 2 2" xfId="21602"/>
    <cellStyle name="60% - 强调文字颜色 2 2 2 5 2 3" xfId="21609"/>
    <cellStyle name="60% - 强调文字颜色 2 2 2 5 3" xfId="26932"/>
    <cellStyle name="60% - 强调文字颜色 2 2 2 5 3 2" xfId="21636"/>
    <cellStyle name="60% - 强调文字颜色 2 2 2 5 4" xfId="26934"/>
    <cellStyle name="60% - 强调文字颜色 2 2 2 5 5" xfId="26936"/>
    <cellStyle name="60% - 强调文字颜色 2 2 2 6" xfId="26937"/>
    <cellStyle name="60% - 强调文字颜色 2 2 2 6 2" xfId="26938"/>
    <cellStyle name="60% - 强调文字颜色 2 2 2 6 3" xfId="26940"/>
    <cellStyle name="60% - 强调文字颜色 2 2 2 7" xfId="26942"/>
    <cellStyle name="60% - 强调文字颜色 2 2 2 7 2" xfId="26944"/>
    <cellStyle name="60% - 强调文字颜色 2 2 2 7 2 2" xfId="24933"/>
    <cellStyle name="60% - 强调文字颜色 2 2 2 7 3" xfId="26946"/>
    <cellStyle name="60% - 强调文字颜色 2 2 2 7 4" xfId="12975"/>
    <cellStyle name="60% - 强调文字颜色 2 2 2 8" xfId="26948"/>
    <cellStyle name="60% - 强调文字颜色 2 2 2 9" xfId="26950"/>
    <cellStyle name="60% - 强调文字颜色 2 2 3" xfId="26951"/>
    <cellStyle name="60% - 强调文字颜色 2 2 3 2" xfId="26954"/>
    <cellStyle name="60% - 强调文字颜色 2 2 3 2 2" xfId="26957"/>
    <cellStyle name="60% - 强调文字颜色 2 2 3 2 2 2" xfId="18449"/>
    <cellStyle name="60% - 强调文字颜色 2 2 3 2 2 3" xfId="26961"/>
    <cellStyle name="60% - 强调文字颜色 2 2 3 2 3" xfId="26964"/>
    <cellStyle name="60% - 强调文字颜色 2 2 3 2 3 2" xfId="26967"/>
    <cellStyle name="60% - 强调文字颜色 2 2 3 2 4" xfId="25402"/>
    <cellStyle name="60% - 强调文字颜色 2 2 3 2 5" xfId="25407"/>
    <cellStyle name="60% - 强调文字颜色 2 2 3 3" xfId="26970"/>
    <cellStyle name="60% - 强调文字颜色 2 2 3 3 2" xfId="26974"/>
    <cellStyle name="60% - 强调文字颜色 2 2 3 3 3" xfId="26978"/>
    <cellStyle name="60% - 强调文字颜色 2 2 3 4" xfId="26981"/>
    <cellStyle name="60% - 强调文字颜色 2 2 3 4 2" xfId="26985"/>
    <cellStyle name="60% - 强调文字颜色 2 2 3 5" xfId="26989"/>
    <cellStyle name="60% - 强调文字颜色 2 2 3 6" xfId="26994"/>
    <cellStyle name="60% - 强调文字颜色 2 2 4" xfId="26995"/>
    <cellStyle name="60% - 强调文字颜色 2 2 4 2" xfId="26997"/>
    <cellStyle name="60% - 强调文字颜色 2 2 4 2 2" xfId="18310"/>
    <cellStyle name="60% - 强调文字颜色 2 2 4 2 3" xfId="27000"/>
    <cellStyle name="60% - 强调文字颜色 2 2 4 3" xfId="27002"/>
    <cellStyle name="60% - 强调文字颜色 2 2 4 3 2" xfId="27005"/>
    <cellStyle name="60% - 强调文字颜色 2 2 4 4" xfId="25385"/>
    <cellStyle name="60% - 强调文字颜色 2 2 4 5" xfId="25388"/>
    <cellStyle name="60% - 强调文字颜色 2 2 5" xfId="27006"/>
    <cellStyle name="60% - 强调文字颜色 2 2 5 2" xfId="27009"/>
    <cellStyle name="60% - 强调文字颜色 2 2 5 2 2" xfId="18335"/>
    <cellStyle name="60% - 强调文字颜色 2 2 5 3" xfId="27011"/>
    <cellStyle name="60% - 强调文字颜色 2 2 5 4" xfId="25393"/>
    <cellStyle name="60% - 强调文字颜色 2 2 6" xfId="24154"/>
    <cellStyle name="60% - 强调文字颜色 2 2 6 2" xfId="27013"/>
    <cellStyle name="60% - 强调文字颜色 2 2 6 2 2" xfId="18357"/>
    <cellStyle name="60% - 强调文字颜色 2 2 6 3" xfId="27015"/>
    <cellStyle name="60% - 强调文字颜色 2 2 6 4" xfId="27017"/>
    <cellStyle name="60% - 强调文字颜色 2 2 7" xfId="24157"/>
    <cellStyle name="60% - 强调文字颜色 2 2 7 2" xfId="27019"/>
    <cellStyle name="60% - 强调文字颜色 2 2 8" xfId="27021"/>
    <cellStyle name="60% - 强调文字颜色 2 2 9" xfId="27023"/>
    <cellStyle name="60% - 强调文字颜色 2 3" xfId="27024"/>
    <cellStyle name="60% - 强调文字颜色 2 3 2" xfId="12931"/>
    <cellStyle name="60% - 强调文字颜色 2 3 2 2" xfId="12933"/>
    <cellStyle name="60% - 强调文字颜色 2 3 2 2 2" xfId="27025"/>
    <cellStyle name="60% - 强调文字颜色 2 3 2 2 2 2" xfId="27027"/>
    <cellStyle name="60% - 强调文字颜色 2 3 2 2 2 2 2" xfId="27030"/>
    <cellStyle name="60% - 强调文字颜色 2 3 2 2 2 2 3" xfId="27032"/>
    <cellStyle name="60% - 强调文字颜色 2 3 2 2 2 3" xfId="657"/>
    <cellStyle name="60% - 强调文字颜色 2 3 2 2 2 3 2" xfId="662"/>
    <cellStyle name="60% - 强调文字颜色 2 3 2 2 2 4" xfId="698"/>
    <cellStyle name="60% - 强调文字颜色 2 3 2 2 2 5" xfId="168"/>
    <cellStyle name="60% - 强调文字颜色 2 3 2 2 3" xfId="27033"/>
    <cellStyle name="60% - 强调文字颜色 2 3 2 2 3 2" xfId="27035"/>
    <cellStyle name="60% - 强调文字颜色 2 3 2 2 3 3" xfId="855"/>
    <cellStyle name="60% - 强调文字颜色 2 3 2 2 4" xfId="27036"/>
    <cellStyle name="60% - 强调文字颜色 2 3 2 2 4 2" xfId="27038"/>
    <cellStyle name="60% - 强调文字颜色 2 3 2 2 5" xfId="27039"/>
    <cellStyle name="60% - 强调文字颜色 2 3 2 2 6" xfId="27040"/>
    <cellStyle name="60% - 强调文字颜色 2 3 2 3" xfId="27041"/>
    <cellStyle name="60% - 强调文字颜色 2 3 2 3 2" xfId="27042"/>
    <cellStyle name="60% - 强调文字颜色 2 3 2 3 2 2" xfId="27043"/>
    <cellStyle name="60% - 强调文字颜色 2 3 2 3 2 2 2" xfId="27045"/>
    <cellStyle name="60% - 强调文字颜色 2 3 2 3 2 2 3" xfId="27047"/>
    <cellStyle name="60% - 强调文字颜色 2 3 2 3 2 3" xfId="932"/>
    <cellStyle name="60% - 强调文字颜色 2 3 2 3 2 3 2" xfId="935"/>
    <cellStyle name="60% - 强调文字颜色 2 3 2 3 2 4" xfId="984"/>
    <cellStyle name="60% - 强调文字颜色 2 3 2 3 2 5" xfId="33"/>
    <cellStyle name="60% - 强调文字颜色 2 3 2 3 3" xfId="27048"/>
    <cellStyle name="60% - 强调文字颜色 2 3 2 3 3 2" xfId="27049"/>
    <cellStyle name="60% - 强调文字颜色 2 3 2 3 3 3" xfId="1049"/>
    <cellStyle name="60% - 强调文字颜色 2 3 2 3 4" xfId="27050"/>
    <cellStyle name="60% - 强调文字颜色 2 3 2 3 4 2" xfId="27051"/>
    <cellStyle name="60% - 强调文字颜色 2 3 2 3 5" xfId="27052"/>
    <cellStyle name="60% - 强调文字颜色 2 3 2 3 6" xfId="27053"/>
    <cellStyle name="60% - 强调文字颜色 2 3 2 4" xfId="8501"/>
    <cellStyle name="60% - 强调文字颜色 2 3 2 4 2" xfId="5768"/>
    <cellStyle name="60% - 强调文字颜色 2 3 2 4 2 2" xfId="27054"/>
    <cellStyle name="60% - 强调文字颜色 2 3 2 4 2 2 2" xfId="27055"/>
    <cellStyle name="60% - 强调文字颜色 2 3 2 4 2 2 3" xfId="27057"/>
    <cellStyle name="60% - 强调文字颜色 2 3 2 4 2 3" xfId="1188"/>
    <cellStyle name="60% - 强调文字颜色 2 3 2 4 2 3 2" xfId="1194"/>
    <cellStyle name="60% - 强调文字颜色 2 3 2 4 2 4" xfId="1222"/>
    <cellStyle name="60% - 强调文字颜色 2 3 2 4 2 5" xfId="891"/>
    <cellStyle name="60% - 强调文字颜色 2 3 2 4 3" xfId="8504"/>
    <cellStyle name="60% - 强调文字颜色 2 3 2 4 3 2" xfId="27058"/>
    <cellStyle name="60% - 强调文字颜色 2 3 2 4 3 3" xfId="1231"/>
    <cellStyle name="60% - 强调文字颜色 2 3 2 4 4" xfId="27059"/>
    <cellStyle name="60% - 强调文字颜色 2 3 2 4 4 2" xfId="27060"/>
    <cellStyle name="60% - 强调文字颜色 2 3 2 4 5" xfId="27061"/>
    <cellStyle name="60% - 强调文字颜色 2 3 2 4 6" xfId="27062"/>
    <cellStyle name="60% - 强调文字颜色 2 3 2 5" xfId="1062"/>
    <cellStyle name="60% - 强调文字颜色 2 3 2 5 2" xfId="1068"/>
    <cellStyle name="60% - 强调文字颜色 2 3 2 5 2 2" xfId="22509"/>
    <cellStyle name="60% - 强调文字颜色 2 3 2 5 2 3" xfId="437"/>
    <cellStyle name="60% - 强调文字颜色 2 3 2 5 3" xfId="27064"/>
    <cellStyle name="60% - 强调文字颜色 2 3 2 5 3 2" xfId="22522"/>
    <cellStyle name="60% - 强调文字颜色 2 3 2 5 4" xfId="27065"/>
    <cellStyle name="60% - 强调文字颜色 2 3 2 5 5" xfId="27066"/>
    <cellStyle name="60% - 强调文字颜色 2 3 2 6" xfId="1082"/>
    <cellStyle name="60% - 强调文字颜色 2 3 2 6 2" xfId="27067"/>
    <cellStyle name="60% - 强调文字颜色 2 3 2 6 3" xfId="27068"/>
    <cellStyle name="60% - 强调文字颜色 2 3 2 7" xfId="27070"/>
    <cellStyle name="60% - 强调文字颜色 2 3 2 7 2" xfId="27072"/>
    <cellStyle name="60% - 强调文字颜色 2 3 2 7 2 2" xfId="17828"/>
    <cellStyle name="60% - 强调文字颜色 2 3 2 7 3" xfId="27073"/>
    <cellStyle name="60% - 强调文字颜色 2 3 2 7 4" xfId="27074"/>
    <cellStyle name="60% - 强调文字颜色 2 3 2 8" xfId="9654"/>
    <cellStyle name="60% - 强调文字颜色 2 3 2 9" xfId="9657"/>
    <cellStyle name="60% - 强调文字颜色 2 3 3" xfId="12936"/>
    <cellStyle name="60% - 强调文字颜色 2 3 3 2" xfId="357"/>
    <cellStyle name="60% - 强调文字颜色 2 3 3 2 2" xfId="124"/>
    <cellStyle name="60% - 强调文字颜色 2 3 3 2 2 2" xfId="328"/>
    <cellStyle name="60% - 强调文字颜色 2 3 3 2 2 3" xfId="1619"/>
    <cellStyle name="60% - 强调文字颜色 2 3 3 2 3" xfId="259"/>
    <cellStyle name="60% - 强调文字颜色 2 3 3 2 3 2" xfId="27076"/>
    <cellStyle name="60% - 强调文字颜色 2 3 3 2 4" xfId="287"/>
    <cellStyle name="60% - 强调文字颜色 2 3 3 2 5" xfId="27079"/>
    <cellStyle name="60% - 强调文字颜色 2 3 3 3" xfId="365"/>
    <cellStyle name="60% - 强调文字颜色 2 3 3 3 2" xfId="378"/>
    <cellStyle name="60% - 强调文字颜色 2 3 3 3 3" xfId="27081"/>
    <cellStyle name="60% - 强调文字颜色 2 3 3 4" xfId="385"/>
    <cellStyle name="60% - 强调文字颜色 2 3 3 4 2" xfId="344"/>
    <cellStyle name="60% - 强调文字颜色 2 3 3 5" xfId="505"/>
    <cellStyle name="60% - 强调文字颜色 2 3 3 6" xfId="20264"/>
    <cellStyle name="60% - 强调文字颜色 2 3 4" xfId="27082"/>
    <cellStyle name="60% - 强调文字颜色 2 3 4 2" xfId="27084"/>
    <cellStyle name="60% - 强调文字颜色 2 3 4 2 2" xfId="27086"/>
    <cellStyle name="60% - 强调文字颜色 2 3 4 2 3" xfId="27088"/>
    <cellStyle name="60% - 强调文字颜色 2 3 4 3" xfId="27090"/>
    <cellStyle name="60% - 强调文字颜色 2 3 4 3 2" xfId="27092"/>
    <cellStyle name="60% - 强调文字颜色 2 3 4 4" xfId="27094"/>
    <cellStyle name="60% - 强调文字颜色 2 3 4 5" xfId="20268"/>
    <cellStyle name="60% - 强调文字颜色 2 3 5" xfId="27095"/>
    <cellStyle name="60% - 强调文字颜色 2 3 5 2" xfId="27097"/>
    <cellStyle name="60% - 强调文字颜色 2 3 5 3" xfId="27099"/>
    <cellStyle name="60% - 强调文字颜色 2 3 6" xfId="24162"/>
    <cellStyle name="60% - 强调文字颜色 2 3 6 2" xfId="2248"/>
    <cellStyle name="60% - 强调文字颜色 2 3 6 2 2" xfId="2255"/>
    <cellStyle name="60% - 强调文字颜色 2 3 6 3" xfId="2281"/>
    <cellStyle name="60% - 强调文字颜色 2 3 6 4" xfId="27102"/>
    <cellStyle name="60% - 强调文字颜色 2 3 7" xfId="24165"/>
    <cellStyle name="60% - 强调文字颜色 2 3 8" xfId="24169"/>
    <cellStyle name="60% - 强调文字颜色 2 4" xfId="21498"/>
    <cellStyle name="60% - 强调文字颜色 2 4 2" xfId="12938"/>
    <cellStyle name="60% - 强调文字颜色 2 4 2 2" xfId="27103"/>
    <cellStyle name="60% - 强调文字颜色 2 4 2 2 2" xfId="27104"/>
    <cellStyle name="60% - 强调文字颜色 2 4 2 2 2 2" xfId="27105"/>
    <cellStyle name="60% - 强调文字颜色 2 4 2 2 2 2 2" xfId="17908"/>
    <cellStyle name="60% - 强调文字颜色 2 4 2 2 2 2 3" xfId="8165"/>
    <cellStyle name="60% - 强调文字颜色 2 4 2 2 2 3" xfId="27106"/>
    <cellStyle name="60% - 强调文字颜色 2 4 2 2 2 3 2" xfId="27108"/>
    <cellStyle name="60% - 强调文字颜色 2 4 2 2 2 4" xfId="27109"/>
    <cellStyle name="60% - 强调文字颜色 2 4 2 2 2 5" xfId="20626"/>
    <cellStyle name="60% - 强调文字颜色 2 4 2 2 3" xfId="27110"/>
    <cellStyle name="60% - 强调文字颜色 2 4 2 2 3 2" xfId="4194"/>
    <cellStyle name="60% - 强调文字颜色 2 4 2 2 3 3" xfId="27111"/>
    <cellStyle name="60% - 强调文字颜色 2 4 2 2 4" xfId="27112"/>
    <cellStyle name="60% - 强调文字颜色 2 4 2 2 4 2" xfId="27113"/>
    <cellStyle name="60% - 强调文字颜色 2 4 2 2 5" xfId="27114"/>
    <cellStyle name="60% - 强调文字颜色 2 4 2 2 6" xfId="27115"/>
    <cellStyle name="60% - 强调文字颜色 2 4 2 3" xfId="27116"/>
    <cellStyle name="60% - 强调文字颜色 2 4 2 3 2" xfId="23396"/>
    <cellStyle name="60% - 强调文字颜色 2 4 2 3 2 2" xfId="23398"/>
    <cellStyle name="60% - 强调文字颜色 2 4 2 3 2 2 2" xfId="27117"/>
    <cellStyle name="60% - 强调文字颜色 2 4 2 3 2 2 3" xfId="8583"/>
    <cellStyle name="60% - 强调文字颜色 2 4 2 3 2 3" xfId="13429"/>
    <cellStyle name="60% - 强调文字颜色 2 4 2 3 2 3 2" xfId="13431"/>
    <cellStyle name="60% - 强调文字颜色 2 4 2 3 2 4" xfId="13435"/>
    <cellStyle name="60% - 强调文字颜色 2 4 2 3 2 5" xfId="13444"/>
    <cellStyle name="60% - 强调文字颜色 2 4 2 3 3" xfId="23400"/>
    <cellStyle name="60% - 强调文字颜色 2 4 2 3 3 2" xfId="4217"/>
    <cellStyle name="60% - 强调文字颜色 2 4 2 3 3 3" xfId="13447"/>
    <cellStyle name="60% - 强调文字颜色 2 4 2 3 4" xfId="23402"/>
    <cellStyle name="60% - 强调文字颜色 2 4 2 3 4 2" xfId="27118"/>
    <cellStyle name="60% - 强调文字颜色 2 4 2 3 5" xfId="27119"/>
    <cellStyle name="60% - 强调文字颜色 2 4 2 3 6" xfId="27120"/>
    <cellStyle name="60% - 强调文字颜色 2 4 2 4" xfId="3413"/>
    <cellStyle name="60% - 强调文字颜色 2 4 2 4 2" xfId="5897"/>
    <cellStyle name="60% - 强调文字颜色 2 4 2 4 2 2" xfId="27122"/>
    <cellStyle name="60% - 强调文字颜色 2 4 2 4 2 2 2" xfId="27123"/>
    <cellStyle name="60% - 强调文字颜色 2 4 2 4 2 2 3" xfId="8999"/>
    <cellStyle name="60% - 强调文字颜色 2 4 2 4 2 3" xfId="27125"/>
    <cellStyle name="60% - 强调文字颜色 2 4 2 4 2 3 2" xfId="27128"/>
    <cellStyle name="60% - 强调文字颜色 2 4 2 4 2 4" xfId="27129"/>
    <cellStyle name="60% - 强调文字颜色 2 4 2 4 2 5" xfId="27132"/>
    <cellStyle name="60% - 强调文字颜色 2 4 2 4 3" xfId="8518"/>
    <cellStyle name="60% - 强调文字颜色 2 4 2 4 3 2" xfId="27133"/>
    <cellStyle name="60% - 强调文字颜色 2 4 2 4 3 3" xfId="27134"/>
    <cellStyle name="60% - 强调文字颜色 2 4 2 4 4" xfId="27136"/>
    <cellStyle name="60% - 强调文字颜色 2 4 2 4 4 2" xfId="27137"/>
    <cellStyle name="60% - 强调文字颜色 2 4 2 4 5" xfId="27138"/>
    <cellStyle name="60% - 强调文字颜色 2 4 2 4 6" xfId="27139"/>
    <cellStyle name="60% - 强调文字颜色 2 4 2 5" xfId="1112"/>
    <cellStyle name="60% - 强调文字颜色 2 4 2 5 2" xfId="8522"/>
    <cellStyle name="60% - 强调文字颜色 2 4 2 5 2 2" xfId="23293"/>
    <cellStyle name="60% - 强调文字颜色 2 4 2 5 2 3" xfId="23297"/>
    <cellStyle name="60% - 强调文字颜色 2 4 2 5 3" xfId="27141"/>
    <cellStyle name="60% - 强调文字颜色 2 4 2 5 3 2" xfId="23309"/>
    <cellStyle name="60% - 强调文字颜色 2 4 2 5 4" xfId="27143"/>
    <cellStyle name="60% - 强调文字颜色 2 4 2 5 5" xfId="27144"/>
    <cellStyle name="60% - 强调文字颜色 2 4 2 6" xfId="7979"/>
    <cellStyle name="60% - 强调文字颜色 2 4 2 6 2" xfId="27147"/>
    <cellStyle name="60% - 强调文字颜色 2 4 2 6 3" xfId="27149"/>
    <cellStyle name="60% - 强调文字颜色 2 4 2 7" xfId="27150"/>
    <cellStyle name="60% - 强调文字颜色 2 4 2 7 2" xfId="5659"/>
    <cellStyle name="60% - 强调文字颜色 2 4 2 7 2 2" xfId="1491"/>
    <cellStyle name="60% - 强调文字颜色 2 4 2 7 3" xfId="27151"/>
    <cellStyle name="60% - 强调文字颜色 2 4 2 7 4" xfId="27153"/>
    <cellStyle name="60% - 强调文字颜色 2 4 2 8" xfId="24965"/>
    <cellStyle name="60% - 强调文字颜色 2 4 2 9" xfId="24968"/>
    <cellStyle name="60% - 强调文字颜色 2 4 3" xfId="27154"/>
    <cellStyle name="60% - 强调文字颜色 2 4 3 2" xfId="27156"/>
    <cellStyle name="60% - 强调文字颜色 2 4 3 2 2" xfId="27158"/>
    <cellStyle name="60% - 强调文字颜色 2 4 3 2 2 2" xfId="18679"/>
    <cellStyle name="60% - 强调文字颜色 2 4 3 2 2 3" xfId="27160"/>
    <cellStyle name="60% - 强调文字颜色 2 4 3 2 3" xfId="4922"/>
    <cellStyle name="60% - 强调文字颜色 2 4 3 2 3 2" xfId="27162"/>
    <cellStyle name="60% - 强调文字颜色 2 4 3 2 4" xfId="27164"/>
    <cellStyle name="60% - 强调文字颜色 2 4 3 2 5" xfId="27167"/>
    <cellStyle name="60% - 强调文字颜色 2 4 3 3" xfId="27169"/>
    <cellStyle name="60% - 强调文字颜色 2 4 3 3 2" xfId="23413"/>
    <cellStyle name="60% - 强调文字颜色 2 4 3 3 3" xfId="27171"/>
    <cellStyle name="60% - 强调文字颜色 2 4 3 4" xfId="2049"/>
    <cellStyle name="60% - 强调文字颜色 2 4 3 4 2" xfId="27174"/>
    <cellStyle name="60% - 强调文字颜色 2 4 3 5" xfId="8527"/>
    <cellStyle name="60% - 强调文字颜色 2 4 3 6" xfId="27178"/>
    <cellStyle name="60% - 强调文字颜色 2 4 4" xfId="27179"/>
    <cellStyle name="60% - 强调文字颜色 2 4 4 2" xfId="27181"/>
    <cellStyle name="60% - 强调文字颜色 2 4 4 2 2" xfId="27183"/>
    <cellStyle name="60% - 强调文字颜色 2 4 4 2 3" xfId="6574"/>
    <cellStyle name="60% - 强调文字颜色 2 4 4 3" xfId="27186"/>
    <cellStyle name="60% - 强调文字颜色 2 4 4 3 2" xfId="27189"/>
    <cellStyle name="60% - 强调文字颜色 2 4 4 4" xfId="27192"/>
    <cellStyle name="60% - 强调文字颜色 2 4 4 5" xfId="27195"/>
    <cellStyle name="60% - 强调文字颜色 2 4 5" xfId="27196"/>
    <cellStyle name="60% - 强调文字颜色 2 4 5 2" xfId="27198"/>
    <cellStyle name="60% - 强调文字颜色 2 4 5 2 2" xfId="27200"/>
    <cellStyle name="60% - 强调文字颜色 2 4 5 3" xfId="27203"/>
    <cellStyle name="60% - 强调文字颜色 2 4 5 4" xfId="27206"/>
    <cellStyle name="60% - 强调文字颜色 2 4 6" xfId="24172"/>
    <cellStyle name="60% - 强调文字颜色 2 4 6 2" xfId="27208"/>
    <cellStyle name="60% - 强调文字颜色 2 4 6 2 2" xfId="22207"/>
    <cellStyle name="60% - 强调文字颜色 2 4 6 3" xfId="27211"/>
    <cellStyle name="60% - 强调文字颜色 2 4 6 4" xfId="27215"/>
    <cellStyle name="60% - 强调文字颜色 2 4 7" xfId="27216"/>
    <cellStyle name="60% - 强调文字颜色 2 4 8" xfId="27218"/>
    <cellStyle name="60% - 强调文字颜色 2 5" xfId="21500"/>
    <cellStyle name="60% - 强调文字颜色 2 5 2" xfId="27220"/>
    <cellStyle name="60% - 强调文字颜色 2 5 2 2" xfId="2348"/>
    <cellStyle name="60% - 强调文字颜色 2 5 2 2 2" xfId="5712"/>
    <cellStyle name="60% - 强调文字颜色 2 5 2 2 2 2" xfId="27221"/>
    <cellStyle name="60% - 强调文字颜色 2 5 2 2 2 2 2" xfId="27222"/>
    <cellStyle name="60% - 强调文字颜色 2 5 2 2 2 2 3" xfId="27223"/>
    <cellStyle name="60% - 强调文字颜色 2 5 2 2 2 3" xfId="27225"/>
    <cellStyle name="60% - 强调文字颜色 2 5 2 2 2 3 2" xfId="27226"/>
    <cellStyle name="60% - 强调文字颜色 2 5 2 2 2 4" xfId="27227"/>
    <cellStyle name="60% - 强调文字颜色 2 5 2 2 2 5" xfId="20755"/>
    <cellStyle name="60% - 强调文字颜色 2 5 2 2 3" xfId="27228"/>
    <cellStyle name="60% - 强调文字颜色 2 5 2 2 3 2" xfId="4333"/>
    <cellStyle name="60% - 强调文字颜色 2 5 2 2 3 3" xfId="27229"/>
    <cellStyle name="60% - 强调文字颜色 2 5 2 2 4" xfId="27230"/>
    <cellStyle name="60% - 强调文字颜色 2 5 2 2 4 2" xfId="27231"/>
    <cellStyle name="60% - 强调文字颜色 2 5 2 2 5" xfId="27232"/>
    <cellStyle name="60% - 强调文字颜色 2 5 2 2 6" xfId="27234"/>
    <cellStyle name="60% - 强调文字颜色 2 5 2 3" xfId="27235"/>
    <cellStyle name="60% - 强调文字颜色 2 5 2 3 2" xfId="27236"/>
    <cellStyle name="60% - 强调文字颜色 2 5 2 3 2 2" xfId="27237"/>
    <cellStyle name="60% - 强调文字颜色 2 5 2 3 2 2 2" xfId="27238"/>
    <cellStyle name="60% - 强调文字颜色 2 5 2 3 2 2 3" xfId="27240"/>
    <cellStyle name="60% - 强调文字颜色 2 5 2 3 2 3" xfId="27242"/>
    <cellStyle name="60% - 强调文字颜色 2 5 2 3 2 3 2" xfId="27243"/>
    <cellStyle name="60% - 强调文字颜色 2 5 2 3 2 4" xfId="27244"/>
    <cellStyle name="60% - 强调文字颜色 2 5 2 3 2 5" xfId="27246"/>
    <cellStyle name="60% - 强调文字颜色 2 5 2 3 3" xfId="27247"/>
    <cellStyle name="60% - 强调文字颜色 2 5 2 3 3 2" xfId="4358"/>
    <cellStyle name="60% - 强调文字颜色 2 5 2 3 3 3" xfId="27248"/>
    <cellStyle name="60% - 强调文字颜色 2 5 2 3 4" xfId="27249"/>
    <cellStyle name="60% - 强调文字颜色 2 5 2 3 4 2" xfId="27251"/>
    <cellStyle name="60% - 强调文字颜色 2 5 2 3 5" xfId="27252"/>
    <cellStyle name="60% - 强调文字颜色 2 5 2 3 6" xfId="27254"/>
    <cellStyle name="60% - 强调文字颜色 2 5 2 4" xfId="7574"/>
    <cellStyle name="60% - 强调文字颜色 2 5 2 4 2" xfId="6112"/>
    <cellStyle name="60% - 强调文字颜色 2 5 2 4 2 2" xfId="27256"/>
    <cellStyle name="60% - 强调文字颜色 2 5 2 4 2 2 2" xfId="27257"/>
    <cellStyle name="60% - 强调文字颜色 2 5 2 4 2 2 3" xfId="27258"/>
    <cellStyle name="60% - 强调文字颜色 2 5 2 4 2 3" xfId="27260"/>
    <cellStyle name="60% - 强调文字颜色 2 5 2 4 2 3 2" xfId="129"/>
    <cellStyle name="60% - 强调文字颜色 2 5 2 4 2 4" xfId="27261"/>
    <cellStyle name="60% - 强调文字颜色 2 5 2 4 2 5" xfId="25272"/>
    <cellStyle name="60% - 强调文字颜色 2 5 2 4 3" xfId="8538"/>
    <cellStyle name="60% - 强调文字颜色 2 5 2 4 3 2" xfId="27262"/>
    <cellStyle name="60% - 强调文字颜色 2 5 2 4 3 3" xfId="27263"/>
    <cellStyle name="60% - 强调文字颜色 2 5 2 4 4" xfId="27265"/>
    <cellStyle name="60% - 强调文字颜色 2 5 2 4 4 2" xfId="27267"/>
    <cellStyle name="60% - 强调文字颜色 2 5 2 4 5" xfId="27268"/>
    <cellStyle name="60% - 强调文字颜色 2 5 2 4 6" xfId="27269"/>
    <cellStyle name="60% - 强调文字颜色 2 5 2 5" xfId="8541"/>
    <cellStyle name="60% - 强调文字颜色 2 5 2 5 2" xfId="6136"/>
    <cellStyle name="60% - 强调文字颜色 2 5 2 5 2 2" xfId="21855"/>
    <cellStyle name="60% - 强调文字颜色 2 5 2 5 2 3" xfId="27271"/>
    <cellStyle name="60% - 强调文字颜色 2 5 2 5 3" xfId="27273"/>
    <cellStyle name="60% - 强调文字颜色 2 5 2 5 3 2" xfId="27274"/>
    <cellStyle name="60% - 强调文字颜色 2 5 2 5 4" xfId="27276"/>
    <cellStyle name="60% - 强调文字颜色 2 5 2 5 5" xfId="27277"/>
    <cellStyle name="60% - 强调文字颜色 2 5 2 6" xfId="8544"/>
    <cellStyle name="60% - 强调文字颜色 2 5 2 6 2" xfId="27279"/>
    <cellStyle name="60% - 强调文字颜色 2 5 2 6 3" xfId="27281"/>
    <cellStyle name="60% - 强调文字颜色 2 5 2 7" xfId="17242"/>
    <cellStyle name="60% - 强调文字颜色 2 5 2 7 2" xfId="17245"/>
    <cellStyle name="60% - 强调文字颜色 2 5 2 7 2 2" xfId="1711"/>
    <cellStyle name="60% - 强调文字颜色 2 5 2 7 3" xfId="17247"/>
    <cellStyle name="60% - 强调文字颜色 2 5 2 7 4" xfId="27283"/>
    <cellStyle name="60% - 强调文字颜色 2 5 2 8" xfId="17249"/>
    <cellStyle name="60% - 强调文字颜色 2 5 2 9" xfId="17254"/>
    <cellStyle name="60% - 强调文字颜色 2 5 3" xfId="27284"/>
    <cellStyle name="60% - 强调文字颜色 2 5 3 2" xfId="27286"/>
    <cellStyle name="60% - 强调文字颜色 2 5 3 2 2" xfId="27288"/>
    <cellStyle name="60% - 强调文字颜色 2 5 3 2 2 2" xfId="27290"/>
    <cellStyle name="60% - 强调文字颜色 2 5 3 2 2 3" xfId="27292"/>
    <cellStyle name="60% - 强调文字颜色 2 5 3 2 3" xfId="6621"/>
    <cellStyle name="60% - 强调文字颜色 2 5 3 2 3 2" xfId="27295"/>
    <cellStyle name="60% - 强调文字颜色 2 5 3 2 4" xfId="27298"/>
    <cellStyle name="60% - 强调文字颜色 2 5 3 2 5" xfId="27302"/>
    <cellStyle name="60% - 强调文字颜色 2 5 3 3" xfId="27304"/>
    <cellStyle name="60% - 强调文字颜色 2 5 3 3 2" xfId="27306"/>
    <cellStyle name="60% - 强调文字颜色 2 5 3 3 3" xfId="27309"/>
    <cellStyle name="60% - 强调文字颜色 2 5 3 4" xfId="8550"/>
    <cellStyle name="60% - 强调文字颜色 2 5 3 4 2" xfId="27312"/>
    <cellStyle name="60% - 强调文字颜色 2 5 3 5" xfId="8554"/>
    <cellStyle name="60% - 强调文字颜色 2 5 3 6" xfId="27315"/>
    <cellStyle name="60% - 强调文字颜色 2 5 4" xfId="27316"/>
    <cellStyle name="60% - 强调文字颜色 2 5 4 2" xfId="27318"/>
    <cellStyle name="60% - 强调文字颜色 2 5 4 2 2" xfId="27320"/>
    <cellStyle name="60% - 强调文字颜色 2 5 4 2 3" xfId="27323"/>
    <cellStyle name="60% - 强调文字颜色 2 5 4 3" xfId="27326"/>
    <cellStyle name="60% - 强调文字颜色 2 5 4 3 2" xfId="27329"/>
    <cellStyle name="60% - 强调文字颜色 2 5 4 4" xfId="27332"/>
    <cellStyle name="60% - 强调文字颜色 2 5 4 5" xfId="27335"/>
    <cellStyle name="60% - 强调文字颜色 2 5 5" xfId="27336"/>
    <cellStyle name="60% - 强调文字颜色 2 5 5 2" xfId="27338"/>
    <cellStyle name="60% - 强调文字颜色 2 5 5 2 2" xfId="27340"/>
    <cellStyle name="60% - 强调文字颜色 2 5 5 3" xfId="27343"/>
    <cellStyle name="60% - 强调文字颜色 2 5 5 4" xfId="27346"/>
    <cellStyle name="60% - 强调文字颜色 2 5 6" xfId="27347"/>
    <cellStyle name="60% - 强调文字颜色 2 5 6 2" xfId="27349"/>
    <cellStyle name="60% - 强调文字颜色 2 5 6 2 2" xfId="22312"/>
    <cellStyle name="60% - 强调文字颜色 2 5 6 3" xfId="27352"/>
    <cellStyle name="60% - 强调文字颜色 2 5 6 4" xfId="27355"/>
    <cellStyle name="60% - 强调文字颜色 2 5 7" xfId="27356"/>
    <cellStyle name="60% - 强调文字颜色 2 5 8" xfId="27359"/>
    <cellStyle name="60% - 强调文字颜色 2 6" xfId="27360"/>
    <cellStyle name="60% - 强调文字颜色 2 6 2" xfId="27361"/>
    <cellStyle name="60% - 强调文字颜色 2 6 2 2" xfId="27362"/>
    <cellStyle name="60% - 强调文字颜色 2 6 2 2 2" xfId="6069"/>
    <cellStyle name="60% - 强调文字颜色 2 6 2 2 2 2" xfId="6073"/>
    <cellStyle name="60% - 强调文字颜色 2 6 2 2 2 2 2" xfId="26264"/>
    <cellStyle name="60% - 强调文字颜色 2 6 2 2 2 2 3" xfId="27363"/>
    <cellStyle name="60% - 强调文字颜色 2 6 2 2 2 3" xfId="27365"/>
    <cellStyle name="60% - 强调文字颜色 2 6 2 2 2 3 2" xfId="2542"/>
    <cellStyle name="60% - 强调文字颜色 2 6 2 2 2 4" xfId="27367"/>
    <cellStyle name="60% - 强调文字颜色 2 6 2 2 2 5" xfId="20830"/>
    <cellStyle name="60% - 强调文字颜色 2 6 2 2 3" xfId="6075"/>
    <cellStyle name="60% - 强调文字颜色 2 6 2 2 3 2" xfId="4500"/>
    <cellStyle name="60% - 强调文字颜色 2 6 2 2 3 3" xfId="27369"/>
    <cellStyle name="60% - 强调文字颜色 2 6 2 2 4" xfId="27370"/>
    <cellStyle name="60% - 强调文字颜色 2 6 2 2 4 2" xfId="27371"/>
    <cellStyle name="60% - 强调文字颜色 2 6 2 2 5" xfId="27372"/>
    <cellStyle name="60% - 强调文字颜色 2 6 2 2 6" xfId="27373"/>
    <cellStyle name="60% - 强调文字颜色 2 6 2 3" xfId="27374"/>
    <cellStyle name="60% - 强调文字颜色 2 6 2 3 2" xfId="27375"/>
    <cellStyle name="60% - 强调文字颜色 2 6 2 3 2 2" xfId="27376"/>
    <cellStyle name="60% - 强调文字颜色 2 6 2 3 2 2 2" xfId="27377"/>
    <cellStyle name="60% - 强调文字颜色 2 6 2 3 2 2 3" xfId="27378"/>
    <cellStyle name="60% - 强调文字颜色 2 6 2 3 2 3" xfId="27379"/>
    <cellStyle name="60% - 强调文字颜色 2 6 2 3 2 3 2" xfId="27380"/>
    <cellStyle name="60% - 强调文字颜色 2 6 2 3 2 4" xfId="27381"/>
    <cellStyle name="60% - 强调文字颜色 2 6 2 3 2 5" xfId="27383"/>
    <cellStyle name="60% - 强调文字颜色 2 6 2 3 3" xfId="27384"/>
    <cellStyle name="60% - 强调文字颜色 2 6 2 3 3 2" xfId="4522"/>
    <cellStyle name="60% - 强调文字颜色 2 6 2 3 3 3" xfId="27385"/>
    <cellStyle name="60% - 强调文字颜色 2 6 2 3 4" xfId="27386"/>
    <cellStyle name="60% - 强调文字颜色 2 6 2 3 4 2" xfId="27387"/>
    <cellStyle name="60% - 强调文字颜色 2 6 2 3 5" xfId="27388"/>
    <cellStyle name="60% - 强调文字颜色 2 6 2 3 6" xfId="27389"/>
    <cellStyle name="60% - 强调文字颜色 2 6 2 4" xfId="4365"/>
    <cellStyle name="60% - 强调文字颜色 2 6 2 4 2" xfId="27391"/>
    <cellStyle name="60% - 强调文字颜色 2 6 2 4 2 2" xfId="27393"/>
    <cellStyle name="60% - 强调文字颜色 2 6 2 4 2 2 2" xfId="27394"/>
    <cellStyle name="60% - 强调文字颜色 2 6 2 4 2 2 3" xfId="27396"/>
    <cellStyle name="60% - 强调文字颜色 2 6 2 4 2 3" xfId="27398"/>
    <cellStyle name="60% - 强调文字颜色 2 6 2 4 2 3 2" xfId="27399"/>
    <cellStyle name="60% - 强调文字颜色 2 6 2 4 2 4" xfId="27400"/>
    <cellStyle name="60% - 强调文字颜色 2 6 2 4 2 5" xfId="26208"/>
    <cellStyle name="60% - 强调文字颜色 2 6 2 4 3" xfId="27402"/>
    <cellStyle name="60% - 强调文字颜色 2 6 2 4 3 2" xfId="27403"/>
    <cellStyle name="60% - 强调文字颜色 2 6 2 4 3 3" xfId="27404"/>
    <cellStyle name="60% - 强调文字颜色 2 6 2 4 4" xfId="27406"/>
    <cellStyle name="60% - 强调文字颜色 2 6 2 4 4 2" xfId="27407"/>
    <cellStyle name="60% - 强调文字颜色 2 6 2 4 5" xfId="18895"/>
    <cellStyle name="60% - 强调文字颜色 2 6 2 4 6" xfId="18906"/>
    <cellStyle name="60% - 强调文字颜色 2 6 2 5" xfId="4377"/>
    <cellStyle name="60% - 强调文字颜色 2 6 2 5 2" xfId="27409"/>
    <cellStyle name="60% - 强调文字颜色 2 6 2 5 2 2" xfId="27411"/>
    <cellStyle name="60% - 强调文字颜色 2 6 2 5 2 3" xfId="27413"/>
    <cellStyle name="60% - 强调文字颜色 2 6 2 5 3" xfId="27415"/>
    <cellStyle name="60% - 强调文字颜色 2 6 2 5 3 2" xfId="27417"/>
    <cellStyle name="60% - 强调文字颜色 2 6 2 5 4" xfId="12386"/>
    <cellStyle name="60% - 强调文字颜色 2 6 2 5 5" xfId="12392"/>
    <cellStyle name="60% - 强调文字颜色 2 6 2 6" xfId="18174"/>
    <cellStyle name="60% - 强调文字颜色 2 6 2 6 2" xfId="27419"/>
    <cellStyle name="60% - 强调文字颜色 2 6 2 6 3" xfId="27421"/>
    <cellStyle name="60% - 强调文字颜色 2 6 2 7" xfId="18176"/>
    <cellStyle name="60% - 强调文字颜色 2 6 2 7 2" xfId="27425"/>
    <cellStyle name="60% - 强调文字颜色 2 6 2 7 2 2" xfId="27426"/>
    <cellStyle name="60% - 强调文字颜色 2 6 2 7 3" xfId="27427"/>
    <cellStyle name="60% - 强调文字颜色 2 6 2 7 4" xfId="27429"/>
    <cellStyle name="60% - 强调文字颜色 2 6 2 8" xfId="25050"/>
    <cellStyle name="60% - 强调文字颜色 2 6 2 9" xfId="13256"/>
    <cellStyle name="60% - 强调文字颜色 2 6 3" xfId="27430"/>
    <cellStyle name="60% - 强调文字颜色 2 6 3 2" xfId="20352"/>
    <cellStyle name="60% - 强调文字颜色 2 6 3 2 2" xfId="20354"/>
    <cellStyle name="60% - 强调文字颜色 2 6 3 2 2 2" xfId="27431"/>
    <cellStyle name="60% - 强调文字颜色 2 6 3 2 2 2 2" xfId="27432"/>
    <cellStyle name="60% - 强调文字颜色 2 6 3 2 2 2 3" xfId="27434"/>
    <cellStyle name="60% - 强调文字颜色 2 6 3 2 2 3" xfId="27435"/>
    <cellStyle name="60% - 强调文字颜色 2 6 3 2 2 3 2" xfId="27436"/>
    <cellStyle name="60% - 强调文字颜色 2 6 3 2 2 4" xfId="27438"/>
    <cellStyle name="60% - 强调文字颜色 2 6 3 2 2 5" xfId="20855"/>
    <cellStyle name="60% - 强调文字颜色 2 6 3 2 3" xfId="20357"/>
    <cellStyle name="60% - 强调文字颜色 2 6 3 2 3 2" xfId="27439"/>
    <cellStyle name="60% - 强调文字颜色 2 6 3 2 3 3" xfId="27440"/>
    <cellStyle name="60% - 强调文字颜色 2 6 3 2 4" xfId="27442"/>
    <cellStyle name="60% - 强调文字颜色 2 6 3 2 4 2" xfId="27443"/>
    <cellStyle name="60% - 强调文字颜色 2 6 3 2 5" xfId="27444"/>
    <cellStyle name="60% - 强调文字颜色 2 6 3 2 6" xfId="27445"/>
    <cellStyle name="60% - 强调文字颜色 2 6 3 3" xfId="20359"/>
    <cellStyle name="60% - 强调文字颜色 2 6 3 3 2" xfId="20361"/>
    <cellStyle name="60% - 强调文字颜色 2 6 3 3 2 2" xfId="27446"/>
    <cellStyle name="60% - 强调文字颜色 2 6 3 3 2 3" xfId="27447"/>
    <cellStyle name="60% - 强调文字颜色 2 6 3 3 3" xfId="1655"/>
    <cellStyle name="60% - 强调文字颜色 2 6 3 3 3 2" xfId="1665"/>
    <cellStyle name="60% - 强调文字颜色 2 6 3 3 4" xfId="1281"/>
    <cellStyle name="60% - 强调文字颜色 2 6 3 3 5" xfId="1289"/>
    <cellStyle name="60% - 强调文字颜色 2 6 3 4" xfId="4386"/>
    <cellStyle name="60% - 强调文字颜色 2 6 3 4 2" xfId="27451"/>
    <cellStyle name="60% - 强调文字颜色 2 6 3 4 3" xfId="1673"/>
    <cellStyle name="60% - 强调文字颜色 2 6 3 5" xfId="20363"/>
    <cellStyle name="60% - 强调文字颜色 2 6 3 5 2" xfId="27453"/>
    <cellStyle name="60% - 强调文字颜色 2 6 3 5 2 2" xfId="27454"/>
    <cellStyle name="60% - 强调文字颜色 2 6 3 5 3" xfId="27456"/>
    <cellStyle name="60% - 强调文字颜色 2 6 3 5 4" xfId="12413"/>
    <cellStyle name="60% - 强调文字颜色 2 6 3 6" xfId="18179"/>
    <cellStyle name="60% - 强调文字颜色 2 6 3 7" xfId="27457"/>
    <cellStyle name="60% - 强调文字颜色 2 6 4" xfId="27458"/>
    <cellStyle name="60% - 强调文字颜色 2 6 4 2" xfId="20373"/>
    <cellStyle name="60% - 强调文字颜色 2 6 4 2 2" xfId="20375"/>
    <cellStyle name="60% - 强调文字颜色 2 6 4 2 2 2" xfId="10379"/>
    <cellStyle name="60% - 强调文字颜色 2 6 4 2 2 3" xfId="10390"/>
    <cellStyle name="60% - 强调文字颜色 2 6 4 2 3" xfId="20377"/>
    <cellStyle name="60% - 强调文字颜色 2 6 4 2 3 2" xfId="10570"/>
    <cellStyle name="60% - 强调文字颜色 2 6 4 2 4" xfId="27459"/>
    <cellStyle name="60% - 强调文字颜色 2 6 4 2 5" xfId="25765"/>
    <cellStyle name="60% - 强调文字颜色 2 6 4 3" xfId="20380"/>
    <cellStyle name="60% - 强调文字颜色 2 6 4 3 2" xfId="20383"/>
    <cellStyle name="60% - 强调文字颜色 2 6 4 3 3" xfId="522"/>
    <cellStyle name="60% - 强调文字颜色 2 6 4 4" xfId="20386"/>
    <cellStyle name="60% - 强调文字颜色 2 6 4 4 2" xfId="24687"/>
    <cellStyle name="60% - 强调文字颜色 2 6 4 5" xfId="20390"/>
    <cellStyle name="60% - 强调文字颜色 2 6 4 6" xfId="24689"/>
    <cellStyle name="60% - 强调文字颜色 2 6 5" xfId="27460"/>
    <cellStyle name="60% - 强调文字颜色 2 6 5 2" xfId="20401"/>
    <cellStyle name="60% - 强调文字颜色 2 6 5 2 2" xfId="20403"/>
    <cellStyle name="60% - 强调文字颜色 2 6 5 2 3" xfId="20406"/>
    <cellStyle name="60% - 强调文字颜色 2 6 5 3" xfId="20409"/>
    <cellStyle name="60% - 强调文字颜色 2 6 5 3 2" xfId="20412"/>
    <cellStyle name="60% - 强调文字颜色 2 6 5 4" xfId="20415"/>
    <cellStyle name="60% - 强调文字颜色 2 6 5 5" xfId="20419"/>
    <cellStyle name="60% - 强调文字颜色 2 6 6" xfId="12040"/>
    <cellStyle name="60% - 强调文字颜色 2 6 6 2" xfId="12042"/>
    <cellStyle name="60% - 强调文字颜色 2 6 6 2 2" xfId="20425"/>
    <cellStyle name="60% - 强调文字颜色 2 6 6 3" xfId="12046"/>
    <cellStyle name="60% - 强调文字颜色 2 6 6 4" xfId="20430"/>
    <cellStyle name="60% - 强调文字颜色 2 6 7" xfId="12049"/>
    <cellStyle name="60% - 强调文字颜色 2 6 7 2" xfId="12051"/>
    <cellStyle name="60% - 强调文字颜色 2 6 7 2 2" xfId="27461"/>
    <cellStyle name="60% - 强调文字颜色 2 6 7 3" xfId="27462"/>
    <cellStyle name="60% - 强调文字颜色 2 6 7 4" xfId="27463"/>
    <cellStyle name="60% - 强调文字颜色 2 6 8" xfId="12056"/>
    <cellStyle name="60% - 强调文字颜色 2 6 9" xfId="27468"/>
    <cellStyle name="60% - 强调文字颜色 2 7" xfId="27469"/>
    <cellStyle name="60% - 强调文字颜色 2 7 2" xfId="27470"/>
    <cellStyle name="60% - 强调文字颜色 2 7 2 2" xfId="27471"/>
    <cellStyle name="60% - 强调文字颜色 2 7 2 2 2" xfId="499"/>
    <cellStyle name="60% - 强调文字颜色 2 7 2 2 2 2" xfId="501"/>
    <cellStyle name="60% - 强调文字颜色 2 7 2 2 2 3" xfId="525"/>
    <cellStyle name="60% - 强调文字颜色 2 7 2 2 3" xfId="545"/>
    <cellStyle name="60% - 强调文字颜色 2 7 2 2 3 2" xfId="77"/>
    <cellStyle name="60% - 强调文字颜色 2 7 2 2 4" xfId="559"/>
    <cellStyle name="60% - 强调文字颜色 2 7 2 2 5" xfId="561"/>
    <cellStyle name="60% - 强调文字颜色 2 7 2 3" xfId="27472"/>
    <cellStyle name="60% - 强调文字颜色 2 7 2 3 2" xfId="603"/>
    <cellStyle name="60% - 强调文字颜色 2 7 2 3 3" xfId="27473"/>
    <cellStyle name="60% - 强调文字颜色 2 7 2 4" xfId="27474"/>
    <cellStyle name="60% - 强调文字颜色 2 7 2 4 2" xfId="592"/>
    <cellStyle name="60% - 强调文字颜色 2 7 2 5" xfId="27475"/>
    <cellStyle name="60% - 强调文字颜色 2 7 2 6" xfId="27476"/>
    <cellStyle name="60% - 强调文字颜色 2 7 3" xfId="27477"/>
    <cellStyle name="60% - 强调文字颜色 2 7 3 2" xfId="20455"/>
    <cellStyle name="60% - 强调文字颜色 2 7 3 2 2" xfId="166"/>
    <cellStyle name="60% - 强调文字颜色 2 7 3 2 2 2" xfId="766"/>
    <cellStyle name="60% - 强调文字颜色 2 7 3 2 2 3" xfId="806"/>
    <cellStyle name="60% - 强调文字颜色 2 7 3 2 3" xfId="810"/>
    <cellStyle name="60% - 强调文字颜色 2 7 3 2 3 2" xfId="820"/>
    <cellStyle name="60% - 强调文字颜色 2 7 3 2 4" xfId="833"/>
    <cellStyle name="60% - 强调文字颜色 2 7 3 2 5" xfId="851"/>
    <cellStyle name="60% - 强调文字颜色 2 7 3 3" xfId="20458"/>
    <cellStyle name="60% - 强调文字颜色 2 7 3 3 2" xfId="897"/>
    <cellStyle name="60% - 强调文字颜色 2 7 3 3 3" xfId="1741"/>
    <cellStyle name="60% - 强调文字颜色 2 7 3 4" xfId="20460"/>
    <cellStyle name="60% - 强调文字颜色 2 7 3 4 2" xfId="916"/>
    <cellStyle name="60% - 强调文字颜色 2 7 3 5" xfId="27478"/>
    <cellStyle name="60% - 强调文字颜色 2 7 3 6" xfId="27479"/>
    <cellStyle name="60% - 强调文字颜色 2 7 4" xfId="27480"/>
    <cellStyle name="60% - 强调文字颜色 2 7 4 2" xfId="20464"/>
    <cellStyle name="60% - 强调文字颜色 2 7 4 2 2" xfId="32"/>
    <cellStyle name="60% - 强调文字颜色 2 7 4 2 2 2" xfId="700"/>
    <cellStyle name="60% - 强调文字颜色 2 7 4 2 2 3" xfId="638"/>
    <cellStyle name="60% - 强调文字颜色 2 7 4 2 3" xfId="729"/>
    <cellStyle name="60% - 强调文字颜色 2 7 4 2 3 2" xfId="738"/>
    <cellStyle name="60% - 强调文字颜色 2 7 4 2 4" xfId="754"/>
    <cellStyle name="60% - 强调文字颜色 2 7 4 2 5" xfId="1046"/>
    <cellStyle name="60% - 强调文字颜色 2 7 4 3" xfId="27482"/>
    <cellStyle name="60% - 强调文字颜色 2 7 4 3 2" xfId="762"/>
    <cellStyle name="60% - 强调文字颜色 2 7 4 3 3" xfId="800"/>
    <cellStyle name="60% - 强调文字颜色 2 7 4 4" xfId="27484"/>
    <cellStyle name="60% - 强调文字颜色 2 7 4 4 2" xfId="816"/>
    <cellStyle name="60% - 强调文字颜色 2 7 4 5" xfId="27485"/>
    <cellStyle name="60% - 强调文字颜色 2 7 4 6" xfId="27486"/>
    <cellStyle name="60% - 强调文字颜色 2 7 5" xfId="27487"/>
    <cellStyle name="60% - 强调文字颜色 2 7 5 2" xfId="27488"/>
    <cellStyle name="60% - 强调文字颜色 2 7 5 2 2" xfId="889"/>
    <cellStyle name="60% - 强调文字颜色 2 7 5 2 3" xfId="27489"/>
    <cellStyle name="60% - 强调文字颜色 2 7 5 3" xfId="27490"/>
    <cellStyle name="60% - 强调文字颜色 2 7 5 3 2" xfId="1277"/>
    <cellStyle name="60% - 强调文字颜色 2 7 5 4" xfId="27491"/>
    <cellStyle name="60% - 强调文字颜色 2 7 5 5" xfId="27492"/>
    <cellStyle name="60% - 强调文字颜色 2 7 6" xfId="12059"/>
    <cellStyle name="60% - 强调文字颜色 2 7 6 2" xfId="27493"/>
    <cellStyle name="60% - 强调文字颜色 2 7 6 3" xfId="27494"/>
    <cellStyle name="60% - 强调文字颜色 2 7 7" xfId="12062"/>
    <cellStyle name="60% - 强调文字颜色 2 7 7 2" xfId="27495"/>
    <cellStyle name="60% - 强调文字颜色 2 7 7 2 2" xfId="1447"/>
    <cellStyle name="60% - 强调文字颜色 2 7 7 3" xfId="27496"/>
    <cellStyle name="60% - 强调文字颜色 2 7 7 4" xfId="7242"/>
    <cellStyle name="60% - 强调文字颜色 2 7 8" xfId="27500"/>
    <cellStyle name="60% - 强调文字颜色 2 7 9" xfId="27503"/>
    <cellStyle name="60% - 强调文字颜色 2 8" xfId="26595"/>
    <cellStyle name="60% - 强调文字颜色 2 8 2" xfId="27505"/>
    <cellStyle name="60% - 强调文字颜色 2 8 2 2" xfId="27506"/>
    <cellStyle name="60% - 强调文字颜色 2 8 2 2 2" xfId="1558"/>
    <cellStyle name="60% - 强调文字颜色 2 8 2 2 2 2" xfId="11931"/>
    <cellStyle name="60% - 强调文字颜色 2 8 2 2 2 3" xfId="26588"/>
    <cellStyle name="60% - 强调文字颜色 2 8 2 2 3" xfId="27507"/>
    <cellStyle name="60% - 强调文字颜色 2 8 2 2 3 2" xfId="27510"/>
    <cellStyle name="60% - 强调文字颜色 2 8 2 2 4" xfId="27511"/>
    <cellStyle name="60% - 强调文字颜色 2 8 2 2 5" xfId="18412"/>
    <cellStyle name="60% - 强调文字颜色 2 8 2 3" xfId="27512"/>
    <cellStyle name="60% - 强调文字颜色 2 8 2 3 2" xfId="29"/>
    <cellStyle name="60% - 强调文字颜色 2 8 2 3 3" xfId="27513"/>
    <cellStyle name="60% - 强调文字颜色 2 8 2 4" xfId="27514"/>
    <cellStyle name="60% - 强调文字颜色 2 8 2 4 2" xfId="875"/>
    <cellStyle name="60% - 强调文字颜色 2 8 2 5" xfId="27515"/>
    <cellStyle name="60% - 强调文字颜色 2 8 2 6" xfId="27516"/>
    <cellStyle name="60% - 强调文字颜色 2 8 3" xfId="27517"/>
    <cellStyle name="60% - 强调文字颜色 2 8 3 2" xfId="20474"/>
    <cellStyle name="60% - 强调文字颜色 2 8 3 2 2" xfId="1624"/>
    <cellStyle name="60% - 强调文字颜色 2 8 3 2 2 2" xfId="27518"/>
    <cellStyle name="60% - 强调文字颜色 2 8 3 2 2 3" xfId="27519"/>
    <cellStyle name="60% - 强调文字颜色 2 8 3 2 3" xfId="27520"/>
    <cellStyle name="60% - 强调文字颜色 2 8 3 2 3 2" xfId="27521"/>
    <cellStyle name="60% - 强调文字颜色 2 8 3 2 4" xfId="27522"/>
    <cellStyle name="60% - 强调文字颜色 2 8 3 2 5" xfId="27523"/>
    <cellStyle name="60% - 强调文字颜色 2 8 3 3" xfId="27524"/>
    <cellStyle name="60% - 强调文字颜色 2 8 3 3 2" xfId="27525"/>
    <cellStyle name="60% - 强调文字颜色 2 8 3 3 3" xfId="27526"/>
    <cellStyle name="60% - 强调文字颜色 2 8 3 4" xfId="27527"/>
    <cellStyle name="60% - 强调文字颜色 2 8 3 4 2" xfId="27531"/>
    <cellStyle name="60% - 强调文字颜色 2 8 3 5" xfId="27532"/>
    <cellStyle name="60% - 强调文字颜色 2 8 3 6" xfId="27533"/>
    <cellStyle name="60% - 强调文字颜色 2 8 4" xfId="27534"/>
    <cellStyle name="60% - 强调文字颜色 2 8 4 2" xfId="24390"/>
    <cellStyle name="60% - 强调文字颜色 2 8 4 2 2" xfId="27535"/>
    <cellStyle name="60% - 强调文字颜色 2 8 4 2 2 2" xfId="27536"/>
    <cellStyle name="60% - 强调文字颜色 2 8 4 2 2 3" xfId="27537"/>
    <cellStyle name="60% - 强调文字颜色 2 8 4 2 3" xfId="27538"/>
    <cellStyle name="60% - 强调文字颜色 2 8 4 2 3 2" xfId="27539"/>
    <cellStyle name="60% - 强调文字颜色 2 8 4 2 4" xfId="27540"/>
    <cellStyle name="60% - 强调文字颜色 2 8 4 2 5" xfId="27541"/>
    <cellStyle name="60% - 强调文字颜色 2 8 4 3" xfId="24393"/>
    <cellStyle name="60% - 强调文字颜色 2 8 4 3 2" xfId="27542"/>
    <cellStyle name="60% - 强调文字颜色 2 8 4 3 3" xfId="27543"/>
    <cellStyle name="60% - 强调文字颜色 2 8 4 4" xfId="27544"/>
    <cellStyle name="60% - 强调文字颜色 2 8 4 4 2" xfId="27546"/>
    <cellStyle name="60% - 强调文字颜色 2 8 4 5" xfId="27547"/>
    <cellStyle name="60% - 强调文字颜色 2 8 4 6" xfId="27548"/>
    <cellStyle name="60% - 强调文字颜色 2 8 5" xfId="27549"/>
    <cellStyle name="60% - 强调文字颜色 2 8 5 2" xfId="24423"/>
    <cellStyle name="60% - 强调文字颜色 2 8 5 2 2" xfId="27551"/>
    <cellStyle name="60% - 强调文字颜色 2 8 5 2 3" xfId="27552"/>
    <cellStyle name="60% - 强调文字颜色 2 8 5 3" xfId="24425"/>
    <cellStyle name="60% - 强调文字颜色 2 8 5 3 2" xfId="27553"/>
    <cellStyle name="60% - 强调文字颜色 2 8 5 4" xfId="27554"/>
    <cellStyle name="60% - 强调文字颜色 2 8 5 5" xfId="27555"/>
    <cellStyle name="60% - 强调文字颜色 2 8 6" xfId="27556"/>
    <cellStyle name="60% - 强调文字颜色 2 8 6 2" xfId="24439"/>
    <cellStyle name="60% - 强调文字颜色 2 8 6 3" xfId="24442"/>
    <cellStyle name="60% - 强调文字颜色 2 8 7" xfId="27557"/>
    <cellStyle name="60% - 强调文字颜色 2 8 7 2" xfId="24449"/>
    <cellStyle name="60% - 强调文字颜色 2 8 7 2 2" xfId="27558"/>
    <cellStyle name="60% - 强调文字颜色 2 8 7 3" xfId="27559"/>
    <cellStyle name="60% - 强调文字颜色 2 8 7 4" xfId="7269"/>
    <cellStyle name="60% - 强调文字颜色 2 8 8" xfId="27561"/>
    <cellStyle name="60% - 强调文字颜色 2 8 9" xfId="27563"/>
    <cellStyle name="60% - 强调文字颜色 2 9" xfId="27565"/>
    <cellStyle name="60% - 强调文字颜色 2 9 2" xfId="27566"/>
    <cellStyle name="60% - 强调文字颜色 2 9 2 2" xfId="27568"/>
    <cellStyle name="60% - 强调文字颜色 2 9 2 2 2" xfId="1563"/>
    <cellStyle name="60% - 强调文字颜色 2 9 2 2 2 2" xfId="27455"/>
    <cellStyle name="60% - 强调文字颜色 2 9 2 2 2 3" xfId="12412"/>
    <cellStyle name="60% - 强调文字颜色 2 9 2 2 3" xfId="27570"/>
    <cellStyle name="60% - 强调文字颜色 2 9 2 2 3 2" xfId="27571"/>
    <cellStyle name="60% - 强调文字颜色 2 9 2 2 4" xfId="27573"/>
    <cellStyle name="60% - 强调文字颜色 2 9 2 2 5" xfId="27575"/>
    <cellStyle name="60% - 强调文字颜色 2 9 2 3" xfId="27577"/>
    <cellStyle name="60% - 强调文字颜色 2 9 2 3 2" xfId="1586"/>
    <cellStyle name="60% - 强调文字颜色 2 9 2 3 3" xfId="27578"/>
    <cellStyle name="60% - 强调文字颜色 2 9 2 4" xfId="27580"/>
    <cellStyle name="60% - 强调文字颜色 2 9 2 4 2" xfId="1089"/>
    <cellStyle name="60% - 强调文字颜色 2 9 2 5" xfId="27582"/>
    <cellStyle name="60% - 强调文字颜色 2 9 2 6" xfId="27583"/>
    <cellStyle name="60% - 强调文字颜色 2 9 3" xfId="27584"/>
    <cellStyle name="60% - 强调文字颜色 2 9 3 2" xfId="14935"/>
    <cellStyle name="60% - 强调文字颜色 2 9 3 2 2" xfId="1471"/>
    <cellStyle name="60% - 强调文字颜色 2 9 3 2 2 2" xfId="14937"/>
    <cellStyle name="60% - 强调文字颜色 2 9 3 2 2 3" xfId="14941"/>
    <cellStyle name="60% - 强调文字颜色 2 9 3 2 3" xfId="14950"/>
    <cellStyle name="60% - 强调文字颜色 2 9 3 2 3 2" xfId="14952"/>
    <cellStyle name="60% - 强调文字颜色 2 9 3 2 4" xfId="2395"/>
    <cellStyle name="60% - 强调文字颜色 2 9 3 2 5" xfId="14957"/>
    <cellStyle name="60% - 强调文字颜色 2 9 3 3" xfId="14960"/>
    <cellStyle name="60% - 强调文字颜色 2 9 3 3 2" xfId="14963"/>
    <cellStyle name="60% - 强调文字颜色 2 9 3 3 3" xfId="14975"/>
    <cellStyle name="60% - 强调文字颜色 2 9 3 4" xfId="14985"/>
    <cellStyle name="60% - 强调文字颜色 2 9 3 4 2" xfId="14987"/>
    <cellStyle name="60% - 强调文字颜色 2 9 3 5" xfId="14998"/>
    <cellStyle name="60% - 强调文字颜色 2 9 3 6" xfId="15001"/>
    <cellStyle name="60% - 强调文字颜色 2 9 4" xfId="27585"/>
    <cellStyle name="60% - 强调文字颜色 2 9 4 2" xfId="15019"/>
    <cellStyle name="60% - 强调文字颜色 2 9 4 2 2" xfId="13164"/>
    <cellStyle name="60% - 强调文字颜色 2 9 4 2 2 2" xfId="13167"/>
    <cellStyle name="60% - 强调文字颜色 2 9 4 2 2 3" xfId="13169"/>
    <cellStyle name="60% - 强调文字颜色 2 9 4 2 3" xfId="13172"/>
    <cellStyle name="60% - 强调文字颜色 2 9 4 2 3 2" xfId="27586"/>
    <cellStyle name="60% - 强调文字颜色 2 9 4 2 4" xfId="27588"/>
    <cellStyle name="60% - 强调文字颜色 2 9 4 2 5" xfId="27590"/>
    <cellStyle name="60% - 强调文字颜色 2 9 4 3" xfId="15023"/>
    <cellStyle name="60% - 强调文字颜色 2 9 4 3 2" xfId="13181"/>
    <cellStyle name="60% - 强调文字颜色 2 9 4 3 3" xfId="13185"/>
    <cellStyle name="60% - 强调文字颜色 2 9 4 4" xfId="15027"/>
    <cellStyle name="60% - 强调文字颜色 2 9 4 4 2" xfId="13192"/>
    <cellStyle name="60% - 强调文字颜色 2 9 4 5" xfId="27592"/>
    <cellStyle name="60% - 强调文字颜色 2 9 4 6" xfId="27593"/>
    <cellStyle name="60% - 强调文字颜色 2 9 5" xfId="27594"/>
    <cellStyle name="60% - 强调文字颜色 2 9 5 2" xfId="15041"/>
    <cellStyle name="60% - 强调文字颜色 2 9 5 2 2" xfId="27596"/>
    <cellStyle name="60% - 强调文字颜色 2 9 5 2 3" xfId="27597"/>
    <cellStyle name="60% - 强调文字颜色 2 9 5 3" xfId="15045"/>
    <cellStyle name="60% - 强调文字颜色 2 9 5 3 2" xfId="27598"/>
    <cellStyle name="60% - 强调文字颜色 2 9 5 4" xfId="27600"/>
    <cellStyle name="60% - 强调文字颜色 2 9 5 5" xfId="27601"/>
    <cellStyle name="60% - 强调文字颜色 2 9 6" xfId="27602"/>
    <cellStyle name="60% - 强调文字颜色 2 9 6 2" xfId="15055"/>
    <cellStyle name="60% - 强调文字颜色 2 9 6 3" xfId="15058"/>
    <cellStyle name="60% - 强调文字颜色 2 9 7" xfId="27603"/>
    <cellStyle name="60% - 强调文字颜色 2 9 7 2" xfId="27605"/>
    <cellStyle name="60% - 强调文字颜色 2 9 7 2 2" xfId="27606"/>
    <cellStyle name="60% - 强调文字颜色 2 9 7 3" xfId="13090"/>
    <cellStyle name="60% - 强调文字颜色 2 9 7 4" xfId="7294"/>
    <cellStyle name="60% - 强调文字颜色 2 9 8" xfId="27607"/>
    <cellStyle name="60% - 强调文字颜色 2 9 9" xfId="10747"/>
    <cellStyle name="60% - 强调文字颜色 3 10" xfId="27608"/>
    <cellStyle name="60% - 强调文字颜色 3 10 2" xfId="27609"/>
    <cellStyle name="60% - 强调文字颜色 3 10 2 2" xfId="27610"/>
    <cellStyle name="60% - 强调文字颜色 3 10 2 2 2" xfId="27612"/>
    <cellStyle name="60% - 强调文字颜色 3 10 2 2 3" xfId="27614"/>
    <cellStyle name="60% - 强调文字颜色 3 10 2 3" xfId="27616"/>
    <cellStyle name="60% - 强调文字颜色 3 10 2 3 2" xfId="27619"/>
    <cellStyle name="60% - 强调文字颜色 3 10 2 4" xfId="27621"/>
    <cellStyle name="60% - 强调文字颜色 3 10 2 5" xfId="27623"/>
    <cellStyle name="60% - 强调文字颜色 3 10 3" xfId="27624"/>
    <cellStyle name="60% - 强调文字颜色 3 10 3 2" xfId="27625"/>
    <cellStyle name="60% - 强调文字颜色 3 10 3 3" xfId="23017"/>
    <cellStyle name="60% - 强调文字颜色 3 10 4" xfId="27626"/>
    <cellStyle name="60% - 强调文字颜色 3 10 4 2" xfId="27627"/>
    <cellStyle name="60% - 强调文字颜色 3 10 4 2 2" xfId="27631"/>
    <cellStyle name="60% - 强调文字颜色 3 10 4 3" xfId="23024"/>
    <cellStyle name="60% - 强调文字颜色 3 10 4 4" xfId="27633"/>
    <cellStyle name="60% - 强调文字颜色 3 10 5" xfId="27634"/>
    <cellStyle name="60% - 强调文字颜色 3 10 6" xfId="27635"/>
    <cellStyle name="60% - 强调文字颜色 3 11" xfId="27636"/>
    <cellStyle name="60% - 强调文字颜色 3 11 2" xfId="27637"/>
    <cellStyle name="60% - 强调文字颜色 3 11 2 2" xfId="27638"/>
    <cellStyle name="60% - 强调文字颜色 3 11 2 3" xfId="27640"/>
    <cellStyle name="60% - 强调文字颜色 3 11 3" xfId="27641"/>
    <cellStyle name="60% - 强调文字颜色 3 11 3 2" xfId="27642"/>
    <cellStyle name="60% - 强调文字颜色 3 11 4" xfId="27644"/>
    <cellStyle name="60% - 强调文字颜色 3 11 5" xfId="27646"/>
    <cellStyle name="60% - 强调文字颜色 3 12" xfId="27647"/>
    <cellStyle name="60% - 强调文字颜色 3 12 2" xfId="27648"/>
    <cellStyle name="60% - 强调文字颜色 3 12 3" xfId="27649"/>
    <cellStyle name="60% - 强调文字颜色 3 13" xfId="27650"/>
    <cellStyle name="60% - 强调文字颜色 3 13 2" xfId="25866"/>
    <cellStyle name="60% - 强调文字颜色 3 13 2 2" xfId="27651"/>
    <cellStyle name="60% - 强调文字颜色 3 13 3" xfId="18557"/>
    <cellStyle name="60% - 强调文字颜色 3 13 4" xfId="18560"/>
    <cellStyle name="60% - 强调文字颜色 3 14" xfId="26611"/>
    <cellStyle name="60% - 强调文字颜色 3 14 2" xfId="26613"/>
    <cellStyle name="60% - 强调文字颜色 3 15" xfId="26623"/>
    <cellStyle name="60% - 强调文字颜色 3 2" xfId="27652"/>
    <cellStyle name="60% - 强调文字颜色 3 2 10" xfId="12830"/>
    <cellStyle name="60% - 强调文字颜色 3 2 2" xfId="27654"/>
    <cellStyle name="60% - 强调文字颜色 3 2 2 2" xfId="27656"/>
    <cellStyle name="60% - 强调文字颜色 3 2 2 2 2" xfId="27658"/>
    <cellStyle name="60% - 强调文字颜色 3 2 2 2 2 2" xfId="27661"/>
    <cellStyle name="60% - 强调文字颜色 3 2 2 2 2 2 2" xfId="10191"/>
    <cellStyle name="60% - 强调文字颜色 3 2 2 2 2 2 3" xfId="10217"/>
    <cellStyle name="60% - 强调文字颜色 3 2 2 2 2 3" xfId="27664"/>
    <cellStyle name="60% - 强调文字颜色 3 2 2 2 2 3 2" xfId="10346"/>
    <cellStyle name="60% - 强调文字颜色 3 2 2 2 2 4" xfId="4623"/>
    <cellStyle name="60% - 强调文字颜色 3 2 2 2 2 5" xfId="21489"/>
    <cellStyle name="60% - 强调文字颜色 3 2 2 2 3" xfId="27669"/>
    <cellStyle name="60% - 强调文字颜色 3 2 2 2 3 2" xfId="27671"/>
    <cellStyle name="60% - 强调文字颜色 3 2 2 2 3 3" xfId="27672"/>
    <cellStyle name="60% - 强调文字颜色 3 2 2 2 4" xfId="12213"/>
    <cellStyle name="60% - 强调文字颜色 3 2 2 2 4 2" xfId="27673"/>
    <cellStyle name="60% - 强调文字颜色 3 2 2 2 5" xfId="12216"/>
    <cellStyle name="60% - 强调文字颜色 3 2 2 2 6" xfId="27674"/>
    <cellStyle name="60% - 强调文字颜色 3 2 2 3" xfId="27676"/>
    <cellStyle name="60% - 强调文字颜色 3 2 2 3 2" xfId="27678"/>
    <cellStyle name="60% - 强调文字颜色 3 2 2 3 2 2" xfId="27681"/>
    <cellStyle name="60% - 强调文字颜色 3 2 2 3 2 2 2" xfId="13031"/>
    <cellStyle name="60% - 强调文字颜色 3 2 2 3 2 2 3" xfId="18916"/>
    <cellStyle name="60% - 强调文字颜色 3 2 2 3 2 3" xfId="27683"/>
    <cellStyle name="60% - 强调文字颜色 3 2 2 3 2 3 2" xfId="27684"/>
    <cellStyle name="60% - 强调文字颜色 3 2 2 3 2 4" xfId="14768"/>
    <cellStyle name="60% - 强调文字颜色 3 2 2 3 2 5" xfId="27219"/>
    <cellStyle name="60% - 强调文字颜色 3 2 2 3 3" xfId="27686"/>
    <cellStyle name="60% - 强调文字颜色 3 2 2 3 3 2" xfId="12152"/>
    <cellStyle name="60% - 强调文字颜色 3 2 2 3 3 3" xfId="12160"/>
    <cellStyle name="60% - 强调文字颜色 3 2 2 3 4" xfId="12219"/>
    <cellStyle name="60% - 强调文字颜色 3 2 2 3 4 2" xfId="27687"/>
    <cellStyle name="60% - 强调文字颜色 3 2 2 3 5" xfId="27688"/>
    <cellStyle name="60% - 强调文字颜色 3 2 2 3 6" xfId="27689"/>
    <cellStyle name="60% - 强调文字颜色 3 2 2 4" xfId="27691"/>
    <cellStyle name="60% - 强调文字颜色 3 2 2 4 2" xfId="27693"/>
    <cellStyle name="60% - 强调文字颜色 3 2 2 4 2 2" xfId="27695"/>
    <cellStyle name="60% - 强调文字颜色 3 2 2 4 2 2 2" xfId="13360"/>
    <cellStyle name="60% - 强调文字颜色 3 2 2 4 2 2 3" xfId="56"/>
    <cellStyle name="60% - 强调文字颜色 3 2 2 4 2 3" xfId="27696"/>
    <cellStyle name="60% - 强调文字颜色 3 2 2 4 2 3 2" xfId="27697"/>
    <cellStyle name="60% - 强调文字颜色 3 2 2 4 2 4" xfId="27698"/>
    <cellStyle name="60% - 强调文字颜色 3 2 2 4 2 5" xfId="27701"/>
    <cellStyle name="60% - 强调文字颜色 3 2 2 4 3" xfId="27704"/>
    <cellStyle name="60% - 强调文字颜色 3 2 2 4 3 2" xfId="7823"/>
    <cellStyle name="60% - 强调文字颜色 3 2 2 4 3 3" xfId="7826"/>
    <cellStyle name="60% - 强调文字颜色 3 2 2 4 4" xfId="27707"/>
    <cellStyle name="60% - 强调文字颜色 3 2 2 4 4 2" xfId="27708"/>
    <cellStyle name="60% - 强调文字颜色 3 2 2 4 5" xfId="27709"/>
    <cellStyle name="60% - 强调文字颜色 3 2 2 4 6" xfId="27710"/>
    <cellStyle name="60% - 强调文字颜色 3 2 2 5" xfId="27712"/>
    <cellStyle name="60% - 强调文字颜色 3 2 2 5 2" xfId="27713"/>
    <cellStyle name="60% - 强调文字颜色 3 2 2 5 2 2" xfId="1511"/>
    <cellStyle name="60% - 强调文字颜色 3 2 2 5 2 3" xfId="1647"/>
    <cellStyle name="60% - 强调文字颜色 3 2 2 5 3" xfId="27714"/>
    <cellStyle name="60% - 强调文字颜色 3 2 2 5 3 2" xfId="8016"/>
    <cellStyle name="60% - 强调文字颜色 3 2 2 5 4" xfId="27715"/>
    <cellStyle name="60% - 强调文字颜色 3 2 2 5 5" xfId="27716"/>
    <cellStyle name="60% - 强调文字颜色 3 2 2 6" xfId="27718"/>
    <cellStyle name="60% - 强调文字颜色 3 2 2 6 2" xfId="13541"/>
    <cellStyle name="60% - 强调文字颜色 3 2 2 6 3" xfId="27719"/>
    <cellStyle name="60% - 强调文字颜色 3 2 2 7" xfId="27720"/>
    <cellStyle name="60% - 强调文字颜色 3 2 2 7 2" xfId="27721"/>
    <cellStyle name="60% - 强调文字颜色 3 2 2 7 2 2" xfId="27722"/>
    <cellStyle name="60% - 强调文字颜色 3 2 2 7 3" xfId="27723"/>
    <cellStyle name="60% - 强调文字颜色 3 2 2 7 4" xfId="27724"/>
    <cellStyle name="60% - 强调文字颜色 3 2 2 8" xfId="27726"/>
    <cellStyle name="60% - 强调文字颜色 3 2 2 9" xfId="27728"/>
    <cellStyle name="60% - 强调文字颜色 3 2 3" xfId="27729"/>
    <cellStyle name="60% - 强调文字颜色 3 2 3 2" xfId="24822"/>
    <cellStyle name="60% - 强调文字颜色 3 2 3 2 2" xfId="27731"/>
    <cellStyle name="60% - 强调文字颜色 3 2 3 2 2 2" xfId="19348"/>
    <cellStyle name="60% - 强调文字颜色 3 2 3 2 2 3" xfId="27733"/>
    <cellStyle name="60% - 强调文字颜色 3 2 3 2 3" xfId="27738"/>
    <cellStyle name="60% - 强调文字颜色 3 2 3 2 3 2" xfId="27740"/>
    <cellStyle name="60% - 强调文字颜色 3 2 3 2 4" xfId="27744"/>
    <cellStyle name="60% - 强调文字颜色 3 2 3 2 5" xfId="26692"/>
    <cellStyle name="60% - 强调文字颜色 3 2 3 3" xfId="24825"/>
    <cellStyle name="60% - 强调文字颜色 3 2 3 3 2" xfId="27746"/>
    <cellStyle name="60% - 强调文字颜色 3 2 3 3 3" xfId="27748"/>
    <cellStyle name="60% - 强调文字颜色 3 2 3 4" xfId="27750"/>
    <cellStyle name="60% - 强调文字颜色 3 2 3 4 2" xfId="27752"/>
    <cellStyle name="60% - 强调文字颜色 3 2 3 5" xfId="27754"/>
    <cellStyle name="60% - 强调文字颜色 3 2 3 6" xfId="27756"/>
    <cellStyle name="60% - 强调文字颜色 3 2 4" xfId="26952"/>
    <cellStyle name="60% - 强调文字颜色 3 2 4 2" xfId="26956"/>
    <cellStyle name="60% - 强调文字颜色 3 2 4 2 2" xfId="18448"/>
    <cellStyle name="60% - 强调文字颜色 3 2 4 2 3" xfId="26960"/>
    <cellStyle name="60% - 强调文字颜色 3 2 4 3" xfId="26963"/>
    <cellStyle name="60% - 强调文字颜色 3 2 4 3 2" xfId="26966"/>
    <cellStyle name="60% - 强调文字颜色 3 2 4 4" xfId="25400"/>
    <cellStyle name="60% - 强调文字颜色 3 2 4 5" xfId="25404"/>
    <cellStyle name="60% - 强调文字颜色 3 2 5" xfId="26969"/>
    <cellStyle name="60% - 强调文字颜色 3 2 5 2" xfId="26973"/>
    <cellStyle name="60% - 强调文字颜色 3 2 5 2 2" xfId="18471"/>
    <cellStyle name="60% - 强调文字颜色 3 2 5 3" xfId="26977"/>
    <cellStyle name="60% - 强调文字颜色 3 2 5 4" xfId="19333"/>
    <cellStyle name="60% - 强调文字颜色 3 2 6" xfId="26980"/>
    <cellStyle name="60% - 强调文字颜色 3 2 6 2" xfId="26984"/>
    <cellStyle name="60% - 强调文字颜色 3 2 6 2 2" xfId="18487"/>
    <cellStyle name="60% - 强调文字颜色 3 2 6 3" xfId="27759"/>
    <cellStyle name="60% - 强调文字颜色 3 2 6 4" xfId="19341"/>
    <cellStyle name="60% - 强调文字颜色 3 2 7" xfId="26988"/>
    <cellStyle name="60% - 强调文字颜色 3 2 7 2" xfId="27762"/>
    <cellStyle name="60% - 强调文字颜色 3 2 8" xfId="26993"/>
    <cellStyle name="60% - 强调文字颜色 3 2 9" xfId="27765"/>
    <cellStyle name="60% - 强调文字颜色 3 3" xfId="27766"/>
    <cellStyle name="60% - 强调文字颜色 3 3 2" xfId="12947"/>
    <cellStyle name="60% - 强调文字颜色 3 3 2 2" xfId="12950"/>
    <cellStyle name="60% - 强调文字颜色 3 3 2 2 2" xfId="27768"/>
    <cellStyle name="60% - 强调文字颜色 3 3 2 2 2 2" xfId="27771"/>
    <cellStyle name="60% - 强调文字颜色 3 3 2 2 2 2 2" xfId="27773"/>
    <cellStyle name="60% - 强调文字颜色 3 3 2 2 2 2 3" xfId="19884"/>
    <cellStyle name="60% - 强调文字颜色 3 3 2 2 2 3" xfId="27776"/>
    <cellStyle name="60% - 强调文字颜色 3 3 2 2 2 3 2" xfId="11649"/>
    <cellStyle name="60% - 强调文字颜色 3 3 2 2 2 4" xfId="27778"/>
    <cellStyle name="60% - 强调文字颜色 3 3 2 2 2 5" xfId="21700"/>
    <cellStyle name="60% - 强调文字颜色 3 3 2 2 3" xfId="27782"/>
    <cellStyle name="60% - 强调文字颜色 3 3 2 2 3 2" xfId="14622"/>
    <cellStyle name="60% - 强调文字颜色 3 3 2 2 3 3" xfId="27784"/>
    <cellStyle name="60% - 强调文字颜色 3 3 2 2 4" xfId="12231"/>
    <cellStyle name="60% - 强调文字颜色 3 3 2 2 4 2" xfId="23710"/>
    <cellStyle name="60% - 强调文字颜色 3 3 2 2 5" xfId="12234"/>
    <cellStyle name="60% - 强调文字颜色 3 3 2 2 6" xfId="27786"/>
    <cellStyle name="60% - 强调文字颜色 3 3 2 3" xfId="27788"/>
    <cellStyle name="60% - 强调文字颜色 3 3 2 3 2" xfId="27791"/>
    <cellStyle name="60% - 强调文字颜色 3 3 2 3 2 2" xfId="27793"/>
    <cellStyle name="60% - 强调文字颜色 3 3 2 3 2 2 2" xfId="27794"/>
    <cellStyle name="60% - 强调文字颜色 3 3 2 3 2 2 3" xfId="19908"/>
    <cellStyle name="60% - 强调文字颜色 3 3 2 3 2 3" xfId="27795"/>
    <cellStyle name="60% - 强调文字颜色 3 3 2 3 2 3 2" xfId="11833"/>
    <cellStyle name="60% - 强调文字颜色 3 3 2 3 2 4" xfId="27796"/>
    <cellStyle name="60% - 强调文字颜色 3 3 2 3 2 5" xfId="27797"/>
    <cellStyle name="60% - 强调文字颜色 3 3 2 3 3" xfId="27800"/>
    <cellStyle name="60% - 强调文字颜色 3 3 2 3 3 2" xfId="27801"/>
    <cellStyle name="60% - 强调文字颜色 3 3 2 3 3 3" xfId="27802"/>
    <cellStyle name="60% - 强调文字颜色 3 3 2 3 4" xfId="12238"/>
    <cellStyle name="60% - 强调文字颜色 3 3 2 3 4 2" xfId="27803"/>
    <cellStyle name="60% - 强调文字颜色 3 3 2 3 5" xfId="27804"/>
    <cellStyle name="60% - 强调文字颜色 3 3 2 3 6" xfId="27806"/>
    <cellStyle name="60% - 强调文字颜色 3 3 2 4" xfId="2733"/>
    <cellStyle name="60% - 强调文字颜色 3 3 2 4 2" xfId="6463"/>
    <cellStyle name="60% - 强调文字颜色 3 3 2 4 2 2" xfId="27808"/>
    <cellStyle name="60% - 强调文字颜色 3 3 2 4 2 2 2" xfId="27809"/>
    <cellStyle name="60% - 强调文字颜色 3 3 2 4 2 2 3" xfId="27810"/>
    <cellStyle name="60% - 强调文字颜色 3 3 2 4 2 3" xfId="27811"/>
    <cellStyle name="60% - 强调文字颜色 3 3 2 4 2 3 2" xfId="14011"/>
    <cellStyle name="60% - 强调文字颜色 3 3 2 4 2 4" xfId="27812"/>
    <cellStyle name="60% - 强调文字颜色 3 3 2 4 2 5" xfId="27813"/>
    <cellStyle name="60% - 强调文字颜色 3 3 2 4 3" xfId="4297"/>
    <cellStyle name="60% - 强调文字颜色 3 3 2 4 3 2" xfId="27815"/>
    <cellStyle name="60% - 强调文字颜色 3 3 2 4 3 3" xfId="27817"/>
    <cellStyle name="60% - 强调文字颜色 3 3 2 4 4" xfId="27821"/>
    <cellStyle name="60% - 强调文字颜色 3 3 2 4 4 2" xfId="27823"/>
    <cellStyle name="60% - 强调文字颜色 3 3 2 4 5" xfId="27825"/>
    <cellStyle name="60% - 强调文字颜色 3 3 2 4 6" xfId="27828"/>
    <cellStyle name="60% - 强调文字颜色 3 3 2 5" xfId="1149"/>
    <cellStyle name="60% - 强调文字颜色 3 3 2 5 2" xfId="8563"/>
    <cellStyle name="60% - 强调文字颜色 3 3 2 5 2 2" xfId="27829"/>
    <cellStyle name="60% - 强调文字颜色 3 3 2 5 2 3" xfId="27830"/>
    <cellStyle name="60% - 强调文字颜色 3 3 2 5 3" xfId="27832"/>
    <cellStyle name="60% - 强调文字颜色 3 3 2 5 3 2" xfId="27835"/>
    <cellStyle name="60% - 强调文字颜色 3 3 2 5 4" xfId="27837"/>
    <cellStyle name="60% - 强调文字颜色 3 3 2 5 5" xfId="27839"/>
    <cellStyle name="60% - 强调文字颜色 3 3 2 6" xfId="8568"/>
    <cellStyle name="60% - 强调文字颜色 3 3 2 6 2" xfId="27840"/>
    <cellStyle name="60% - 强调文字颜色 3 3 2 6 3" xfId="27842"/>
    <cellStyle name="60% - 强调文字颜色 3 3 2 7" xfId="27843"/>
    <cellStyle name="60% - 强调文字颜色 3 3 2 7 2" xfId="27844"/>
    <cellStyle name="60% - 强调文字颜色 3 3 2 7 2 2" xfId="27845"/>
    <cellStyle name="60% - 强调文字颜色 3 3 2 7 3" xfId="27847"/>
    <cellStyle name="60% - 强调文字颜色 3 3 2 7 4" xfId="27849"/>
    <cellStyle name="60% - 强调文字颜色 3 3 2 8" xfId="27850"/>
    <cellStyle name="60% - 强调文字颜色 3 3 2 9" xfId="27851"/>
    <cellStyle name="60% - 强调文字颜色 3 3 3" xfId="12953"/>
    <cellStyle name="60% - 强调文字颜色 3 3 3 2" xfId="18293"/>
    <cellStyle name="60% - 强调文字颜色 3 3 3 2 2" xfId="18296"/>
    <cellStyle name="60% - 强调文字颜色 3 3 3 2 2 2" xfId="19463"/>
    <cellStyle name="60% - 强调文字颜色 3 3 3 2 2 3" xfId="20972"/>
    <cellStyle name="60% - 强调文字颜色 3 3 3 2 3" xfId="20977"/>
    <cellStyle name="60% - 强调文字颜色 3 3 3 2 3 2" xfId="14707"/>
    <cellStyle name="60% - 强调文字颜色 3 3 3 2 4" xfId="20985"/>
    <cellStyle name="60% - 强调文字颜色 3 3 3 2 5" xfId="20991"/>
    <cellStyle name="60% - 强调文字颜色 3 3 3 3" xfId="18301"/>
    <cellStyle name="60% - 强调文字颜色 3 3 3 3 2" xfId="27853"/>
    <cellStyle name="60% - 强调文字颜色 3 3 3 3 3" xfId="27855"/>
    <cellStyle name="60% - 强调文字颜色 3 3 3 4" xfId="2155"/>
    <cellStyle name="60% - 强调文字颜色 3 3 3 4 2" xfId="27857"/>
    <cellStyle name="60% - 强调文字颜色 3 3 3 5" xfId="7432"/>
    <cellStyle name="60% - 强调文字颜色 3 3 3 6" xfId="27859"/>
    <cellStyle name="60% - 强调文字颜色 3 3 4" xfId="26996"/>
    <cellStyle name="60% - 强调文字颜色 3 3 4 2" xfId="18308"/>
    <cellStyle name="60% - 强调文字颜色 3 3 4 2 2" xfId="27861"/>
    <cellStyle name="60% - 强调文字颜色 3 3 4 2 3" xfId="27864"/>
    <cellStyle name="60% - 强调文字颜色 3 3 4 3" xfId="26999"/>
    <cellStyle name="60% - 强调文字颜色 3 3 4 3 2" xfId="27866"/>
    <cellStyle name="60% - 强调文字颜色 3 3 4 4" xfId="27868"/>
    <cellStyle name="60% - 强调文字颜色 3 3 4 5" xfId="27870"/>
    <cellStyle name="60% - 强调文字颜色 3 3 5" xfId="27001"/>
    <cellStyle name="60% - 强调文字颜色 3 3 5 2" xfId="27004"/>
    <cellStyle name="60% - 强调文字颜色 3 3 5 3" xfId="27872"/>
    <cellStyle name="60% - 强调文字颜色 3 3 6" xfId="25384"/>
    <cellStyle name="60% - 强调文字颜色 3 3 6 2" xfId="27874"/>
    <cellStyle name="60% - 强调文字颜色 3 3 6 2 2" xfId="27876"/>
    <cellStyle name="60% - 强调文字颜色 3 3 6 3" xfId="27878"/>
    <cellStyle name="60% - 强调文字颜色 3 3 6 4" xfId="27881"/>
    <cellStyle name="60% - 强调文字颜色 3 3 7" xfId="25387"/>
    <cellStyle name="60% - 强调文字颜色 3 3 8" xfId="27883"/>
    <cellStyle name="60% - 强调文字颜色 3 4" xfId="21506"/>
    <cellStyle name="60% - 强调文字颜色 3 4 2" xfId="12956"/>
    <cellStyle name="60% - 强调文字颜色 3 4 2 2" xfId="27885"/>
    <cellStyle name="60% - 强调文字颜色 3 4 2 2 2" xfId="27887"/>
    <cellStyle name="60% - 强调文字颜色 3 4 2 2 2 2" xfId="27890"/>
    <cellStyle name="60% - 强调文字颜色 3 4 2 2 2 2 2" xfId="6066"/>
    <cellStyle name="60% - 强调文字颜色 3 4 2 2 2 2 3" xfId="20823"/>
    <cellStyle name="60% - 强调文字颜色 3 4 2 2 2 3" xfId="27892"/>
    <cellStyle name="60% - 强调文字颜色 3 4 2 2 2 3 2" xfId="27366"/>
    <cellStyle name="60% - 强调文字颜色 3 4 2 2 2 4" xfId="27893"/>
    <cellStyle name="60% - 强调文字颜色 3 4 2 2 2 5" xfId="21826"/>
    <cellStyle name="60% - 强调文字颜色 3 4 2 2 3" xfId="27895"/>
    <cellStyle name="60% - 强调文字颜色 3 4 2 2 3 2" xfId="15327"/>
    <cellStyle name="60% - 强调文字颜色 3 4 2 2 3 3" xfId="24339"/>
    <cellStyle name="60% - 强调文字颜色 3 4 2 2 4" xfId="12249"/>
    <cellStyle name="60% - 强调文字颜色 3 4 2 2 4 2" xfId="27896"/>
    <cellStyle name="60% - 强调文字颜色 3 4 2 2 5" xfId="12252"/>
    <cellStyle name="60% - 强调文字颜色 3 4 2 2 6" xfId="27897"/>
    <cellStyle name="60% - 强调文字颜色 3 4 2 3" xfId="27899"/>
    <cellStyle name="60% - 强调文字颜色 3 4 2 3 2" xfId="27901"/>
    <cellStyle name="60% - 强调文字颜色 3 4 2 3 2 2" xfId="26860"/>
    <cellStyle name="60% - 强调文字颜色 3 4 2 3 2 2 2" xfId="27902"/>
    <cellStyle name="60% - 强调文字颜色 3 4 2 3 2 2 3" xfId="20849"/>
    <cellStyle name="60% - 强调文字颜色 3 4 2 3 2 3" xfId="27903"/>
    <cellStyle name="60% - 强调文字颜色 3 4 2 3 2 3 2" xfId="27437"/>
    <cellStyle name="60% - 强调文字颜色 3 4 2 3 2 4" xfId="27904"/>
    <cellStyle name="60% - 强调文字颜色 3 4 2 3 2 5" xfId="21839"/>
    <cellStyle name="60% - 强调文字颜色 3 4 2 3 3" xfId="27906"/>
    <cellStyle name="60% - 强调文字颜色 3 4 2 3 3 2" xfId="24460"/>
    <cellStyle name="60% - 强调文字颜色 3 4 2 3 3 3" xfId="24463"/>
    <cellStyle name="60% - 强调文字颜色 3 4 2 3 4" xfId="12256"/>
    <cellStyle name="60% - 强调文字颜色 3 4 2 3 4 2" xfId="27907"/>
    <cellStyle name="60% - 强调文字颜色 3 4 2 3 5" xfId="27908"/>
    <cellStyle name="60% - 强调文字颜色 3 4 2 3 6" xfId="27909"/>
    <cellStyle name="60% - 强调文字颜色 3 4 2 4" xfId="2784"/>
    <cellStyle name="60% - 强调文字颜色 3 4 2 4 2" xfId="27911"/>
    <cellStyle name="60% - 强调文字颜色 3 4 2 4 2 2" xfId="27913"/>
    <cellStyle name="60% - 强调文字颜色 3 4 2 4 2 2 2" xfId="27914"/>
    <cellStyle name="60% - 强调文字颜色 3 4 2 4 2 2 3" xfId="17003"/>
    <cellStyle name="60% - 强调文字颜色 3 4 2 4 2 3" xfId="27915"/>
    <cellStyle name="60% - 强调文字颜色 3 4 2 4 2 3 2" xfId="27916"/>
    <cellStyle name="60% - 强调文字颜色 3 4 2 4 2 4" xfId="27917"/>
    <cellStyle name="60% - 强调文字颜色 3 4 2 4 2 5" xfId="27918"/>
    <cellStyle name="60% - 强调文字颜色 3 4 2 4 3" xfId="27921"/>
    <cellStyle name="60% - 强调文字颜色 3 4 2 4 3 2" xfId="27922"/>
    <cellStyle name="60% - 强调文字颜色 3 4 2 4 3 3" xfId="27923"/>
    <cellStyle name="60% - 强调文字颜色 3 4 2 4 4" xfId="27926"/>
    <cellStyle name="60% - 强调文字颜色 3 4 2 4 4 2" xfId="27927"/>
    <cellStyle name="60% - 强调文字颜色 3 4 2 4 5" xfId="27928"/>
    <cellStyle name="60% - 强调文字颜色 3 4 2 4 6" xfId="27929"/>
    <cellStyle name="60% - 强调文字颜色 3 4 2 5" xfId="4160"/>
    <cellStyle name="60% - 强调文字颜色 3 4 2 5 2" xfId="27930"/>
    <cellStyle name="60% - 强调文字颜色 3 4 2 5 2 2" xfId="27931"/>
    <cellStyle name="60% - 强调文字颜色 3 4 2 5 2 3" xfId="27932"/>
    <cellStyle name="60% - 强调文字颜色 3 4 2 5 3" xfId="27933"/>
    <cellStyle name="60% - 强调文字颜色 3 4 2 5 3 2" xfId="27935"/>
    <cellStyle name="60% - 强调文字颜色 3 4 2 5 4" xfId="27936"/>
    <cellStyle name="60% - 强调文字颜色 3 4 2 5 5" xfId="27937"/>
    <cellStyle name="60% - 强调文字颜色 3 4 2 6" xfId="24194"/>
    <cellStyle name="60% - 强调文字颜色 3 4 2 6 2" xfId="27939"/>
    <cellStyle name="60% - 强调文字颜色 3 4 2 6 3" xfId="27940"/>
    <cellStyle name="60% - 强调文字颜色 3 4 2 7" xfId="27941"/>
    <cellStyle name="60% - 强调文字颜色 3 4 2 7 2" xfId="27942"/>
    <cellStyle name="60% - 强调文字颜色 3 4 2 7 2 2" xfId="27943"/>
    <cellStyle name="60% - 强调文字颜色 3 4 2 7 3" xfId="27944"/>
    <cellStyle name="60% - 强调文字颜色 3 4 2 7 4" xfId="27945"/>
    <cellStyle name="60% - 强调文字颜色 3 4 2 8" xfId="25094"/>
    <cellStyle name="60% - 强调文字颜色 3 4 2 9" xfId="27946"/>
    <cellStyle name="60% - 强调文字颜色 3 4 3" xfId="27947"/>
    <cellStyle name="60% - 强调文字颜色 3 4 3 2" xfId="18321"/>
    <cellStyle name="60% - 强调文字颜色 3 4 3 2 2" xfId="18324"/>
    <cellStyle name="60% - 强调文字颜色 3 4 3 2 2 2" xfId="19561"/>
    <cellStyle name="60% - 强调文字颜色 3 4 3 2 2 3" xfId="27949"/>
    <cellStyle name="60% - 强调文字颜色 3 4 3 2 3" xfId="27952"/>
    <cellStyle name="60% - 强调文字颜色 3 4 3 2 3 2" xfId="15404"/>
    <cellStyle name="60% - 强调文字颜色 3 4 3 2 4" xfId="27955"/>
    <cellStyle name="60% - 强调文字颜色 3 4 3 2 5" xfId="27957"/>
    <cellStyle name="60% - 强调文字颜色 3 4 3 3" xfId="18327"/>
    <cellStyle name="60% - 强调文字颜色 3 4 3 3 2" xfId="27959"/>
    <cellStyle name="60% - 强调文字颜色 3 4 3 3 3" xfId="27961"/>
    <cellStyle name="60% - 强调文字颜色 3 4 3 4" xfId="2205"/>
    <cellStyle name="60% - 强调文字颜色 3 4 3 4 2" xfId="27963"/>
    <cellStyle name="60% - 强调文字颜色 3 4 3 5" xfId="24198"/>
    <cellStyle name="60% - 强调文字颜色 3 4 3 6" xfId="27965"/>
    <cellStyle name="60% - 强调文字颜色 3 4 4" xfId="27007"/>
    <cellStyle name="60% - 强调文字颜色 3 4 4 2" xfId="18333"/>
    <cellStyle name="60% - 强调文字颜色 3 4 4 2 2" xfId="27967"/>
    <cellStyle name="60% - 强调文字颜色 3 4 4 2 3" xfId="27970"/>
    <cellStyle name="60% - 强调文字颜色 3 4 4 3" xfId="27973"/>
    <cellStyle name="60% - 强调文字颜色 3 4 4 3 2" xfId="27975"/>
    <cellStyle name="60% - 强调文字颜色 3 4 4 4" xfId="27978"/>
    <cellStyle name="60% - 强调文字颜色 3 4 4 5" xfId="27980"/>
    <cellStyle name="60% - 强调文字颜色 3 4 5" xfId="27010"/>
    <cellStyle name="60% - 强调文字颜色 3 4 5 2" xfId="27982"/>
    <cellStyle name="60% - 强调文字颜色 3 4 5 2 2" xfId="18952"/>
    <cellStyle name="60% - 强调文字颜色 3 4 5 3" xfId="27984"/>
    <cellStyle name="60% - 强调文字颜色 3 4 5 4" xfId="27986"/>
    <cellStyle name="60% - 强调文字颜色 3 4 6" xfId="25392"/>
    <cellStyle name="60% - 强调文字颜色 3 4 6 2" xfId="27988"/>
    <cellStyle name="60% - 强调文字颜色 3 4 6 2 2" xfId="22969"/>
    <cellStyle name="60% - 强调文字颜色 3 4 6 3" xfId="27990"/>
    <cellStyle name="60% - 强调文字颜色 3 4 6 4" xfId="27992"/>
    <cellStyle name="60% - 强调文字颜色 3 4 7" xfId="27993"/>
    <cellStyle name="60% - 强调文字颜色 3 4 8" xfId="27995"/>
    <cellStyle name="60% - 强调文字颜色 3 5" xfId="27997"/>
    <cellStyle name="60% - 强调文字颜色 3 5 2" xfId="27699"/>
    <cellStyle name="60% - 强调文字颜色 3 5 2 2" xfId="27999"/>
    <cellStyle name="60% - 强调文字颜色 3 5 2 2 2" xfId="5428"/>
    <cellStyle name="60% - 强调文字颜色 3 5 2 2 2 2" xfId="28002"/>
    <cellStyle name="60% - 强调文字颜色 3 5 2 2 2 2 2" xfId="28004"/>
    <cellStyle name="60% - 强调文字颜色 3 5 2 2 2 2 3" xfId="22004"/>
    <cellStyle name="60% - 强调文字颜色 3 5 2 2 2 3" xfId="28008"/>
    <cellStyle name="60% - 强调文字颜色 3 5 2 2 2 3 2" xfId="28010"/>
    <cellStyle name="60% - 强调文字颜色 3 5 2 2 2 4" xfId="28011"/>
    <cellStyle name="60% - 强调文字颜色 3 5 2 2 2 5" xfId="21941"/>
    <cellStyle name="60% - 强调文字颜色 3 5 2 2 3" xfId="19732"/>
    <cellStyle name="60% - 强调文字颜色 3 5 2 2 3 2" xfId="16033"/>
    <cellStyle name="60% - 强调文字颜色 3 5 2 2 3 3" xfId="28012"/>
    <cellStyle name="60% - 强调文字颜色 3 5 2 2 4" xfId="19736"/>
    <cellStyle name="60% - 强调文字颜色 3 5 2 2 4 2" xfId="28013"/>
    <cellStyle name="60% - 强调文字颜色 3 5 2 2 5" xfId="19740"/>
    <cellStyle name="60% - 强调文字颜色 3 5 2 2 6" xfId="28014"/>
    <cellStyle name="60% - 强调文字颜色 3 5 2 3" xfId="28016"/>
    <cellStyle name="60% - 强调文字颜色 3 5 2 3 2" xfId="4192"/>
    <cellStyle name="60% - 强调文字颜色 3 5 2 3 2 2" xfId="28018"/>
    <cellStyle name="60% - 强调文字颜色 3 5 2 3 2 2 2" xfId="28019"/>
    <cellStyle name="60% - 强调文字颜色 3 5 2 3 2 2 3" xfId="22021"/>
    <cellStyle name="60% - 强调文字颜色 3 5 2 3 2 3" xfId="28020"/>
    <cellStyle name="60% - 强调文字颜色 3 5 2 3 2 3 2" xfId="28023"/>
    <cellStyle name="60% - 强调文字颜色 3 5 2 3 2 4" xfId="28024"/>
    <cellStyle name="60% - 强调文字颜色 3 5 2 3 2 5" xfId="28025"/>
    <cellStyle name="60% - 强调文字颜色 3 5 2 3 3" xfId="28028"/>
    <cellStyle name="60% - 强调文字颜色 3 5 2 3 3 2" xfId="28029"/>
    <cellStyle name="60% - 强调文字颜色 3 5 2 3 3 3" xfId="28030"/>
    <cellStyle name="60% - 强调文字颜色 3 5 2 3 4" xfId="28033"/>
    <cellStyle name="60% - 强调文字颜色 3 5 2 3 4 2" xfId="28034"/>
    <cellStyle name="60% - 强调文字颜色 3 5 2 3 5" xfId="28036"/>
    <cellStyle name="60% - 强调文字颜色 3 5 2 3 6" xfId="28039"/>
    <cellStyle name="60% - 强调文字颜色 3 5 2 4" xfId="2828"/>
    <cellStyle name="60% - 强调文字颜色 3 5 2 4 2" xfId="28041"/>
    <cellStyle name="60% - 强调文字颜色 3 5 2 4 2 2" xfId="28044"/>
    <cellStyle name="60% - 强调文字颜色 3 5 2 4 2 2 2" xfId="28046"/>
    <cellStyle name="60% - 强调文字颜色 3 5 2 4 2 2 3" xfId="28048"/>
    <cellStyle name="60% - 强调文字颜色 3 5 2 4 2 3" xfId="28050"/>
    <cellStyle name="60% - 强调文字颜色 3 5 2 4 2 3 2" xfId="28053"/>
    <cellStyle name="60% - 强调文字颜色 3 5 2 4 2 4" xfId="28055"/>
    <cellStyle name="60% - 强调文字颜色 3 5 2 4 2 5" xfId="2199"/>
    <cellStyle name="60% - 强调文字颜色 3 5 2 4 3" xfId="28059"/>
    <cellStyle name="60% - 强调文字颜色 3 5 2 4 3 2" xfId="28062"/>
    <cellStyle name="60% - 强调文字颜色 3 5 2 4 3 3" xfId="28064"/>
    <cellStyle name="60% - 强调文字颜色 3 5 2 4 4" xfId="28068"/>
    <cellStyle name="60% - 强调文字颜色 3 5 2 4 4 2" xfId="28070"/>
    <cellStyle name="60% - 强调文字颜色 3 5 2 4 5" xfId="28072"/>
    <cellStyle name="60% - 强调文字颜色 3 5 2 4 6" xfId="28073"/>
    <cellStyle name="60% - 强调文字颜色 3 5 2 5" xfId="24213"/>
    <cellStyle name="60% - 强调文字颜色 3 5 2 5 2" xfId="28075"/>
    <cellStyle name="60% - 强调文字颜色 3 5 2 5 2 2" xfId="28080"/>
    <cellStyle name="60% - 强调文字颜色 3 5 2 5 2 3" xfId="28085"/>
    <cellStyle name="60% - 强调文字颜色 3 5 2 5 3" xfId="28088"/>
    <cellStyle name="60% - 强调文字颜色 3 5 2 5 3 2" xfId="28093"/>
    <cellStyle name="60% - 强调文字颜色 3 5 2 5 4" xfId="28095"/>
    <cellStyle name="60% - 强调文字颜色 3 5 2 5 5" xfId="28096"/>
    <cellStyle name="60% - 强调文字颜色 3 5 2 6" xfId="24217"/>
    <cellStyle name="60% - 强调文字颜色 3 5 2 6 2" xfId="28100"/>
    <cellStyle name="60% - 强调文字颜色 3 5 2 6 3" xfId="28103"/>
    <cellStyle name="60% - 强调文字颜色 3 5 2 7" xfId="17373"/>
    <cellStyle name="60% - 强调文字颜色 3 5 2 7 2" xfId="17376"/>
    <cellStyle name="60% - 强调文字颜色 3 5 2 7 2 2" xfId="28104"/>
    <cellStyle name="60% - 强调文字颜色 3 5 2 7 3" xfId="17378"/>
    <cellStyle name="60% - 强调文字颜色 3 5 2 7 4" xfId="28105"/>
    <cellStyle name="60% - 强调文字颜色 3 5 2 8" xfId="17380"/>
    <cellStyle name="60% - 强调文字颜色 3 5 2 9" xfId="17385"/>
    <cellStyle name="60% - 强调文字颜色 3 5 3" xfId="28106"/>
    <cellStyle name="60% - 强调文字颜色 3 5 3 2" xfId="18343"/>
    <cellStyle name="60% - 强调文字颜色 3 5 3 2 2" xfId="5548"/>
    <cellStyle name="60% - 强调文字颜色 3 5 3 2 2 2" xfId="28107"/>
    <cellStyle name="60% - 强调文字颜色 3 5 3 2 2 3" xfId="28110"/>
    <cellStyle name="60% - 强调文字颜色 3 5 3 2 3" xfId="19840"/>
    <cellStyle name="60% - 强调文字颜色 3 5 3 2 3 2" xfId="16117"/>
    <cellStyle name="60% - 强调文字颜色 3 5 3 2 4" xfId="19845"/>
    <cellStyle name="60% - 强调文字颜色 3 5 3 2 5" xfId="19851"/>
    <cellStyle name="60% - 强调文字颜色 3 5 3 3" xfId="18346"/>
    <cellStyle name="60% - 强调文字颜色 3 5 3 3 2" xfId="5572"/>
    <cellStyle name="60% - 强调文字颜色 3 5 3 3 3" xfId="28113"/>
    <cellStyle name="60% - 强调文字颜色 3 5 3 4" xfId="18349"/>
    <cellStyle name="60% - 强调文字颜色 3 5 3 4 2" xfId="28117"/>
    <cellStyle name="60% - 强调文字颜色 3 5 3 5" xfId="24222"/>
    <cellStyle name="60% - 强调文字颜色 3 5 3 6" xfId="28122"/>
    <cellStyle name="60% - 强调文字颜色 3 5 4" xfId="27012"/>
    <cellStyle name="60% - 强调文字颜色 3 5 4 2" xfId="18355"/>
    <cellStyle name="60% - 强调文字颜色 3 5 4 2 2" xfId="28124"/>
    <cellStyle name="60% - 强调文字颜色 3 5 4 2 3" xfId="19956"/>
    <cellStyle name="60% - 强调文字颜色 3 5 4 3" xfId="28127"/>
    <cellStyle name="60% - 强调文字颜色 3 5 4 3 2" xfId="28129"/>
    <cellStyle name="60% - 强调文字颜色 3 5 4 4" xfId="28131"/>
    <cellStyle name="60% - 强调文字颜色 3 5 4 5" xfId="28133"/>
    <cellStyle name="60% - 强调文字颜色 3 5 5" xfId="27014"/>
    <cellStyle name="60% - 强调文字颜色 3 5 5 2" xfId="28135"/>
    <cellStyle name="60% - 强调文字颜色 3 5 5 2 2" xfId="28137"/>
    <cellStyle name="60% - 强调文字颜色 3 5 5 3" xfId="28139"/>
    <cellStyle name="60% - 强调文字颜色 3 5 5 4" xfId="28141"/>
    <cellStyle name="60% - 强调文字颜色 3 5 6" xfId="27016"/>
    <cellStyle name="60% - 强调文字颜色 3 5 6 2" xfId="16991"/>
    <cellStyle name="60% - 强调文字颜色 3 5 6 2 2" xfId="23075"/>
    <cellStyle name="60% - 强调文字颜色 3 5 6 3" xfId="28143"/>
    <cellStyle name="60% - 强调文字颜色 3 5 6 4" xfId="28145"/>
    <cellStyle name="60% - 强调文字颜色 3 5 7" xfId="28146"/>
    <cellStyle name="60% - 强调文字颜色 3 5 8" xfId="28149"/>
    <cellStyle name="60% - 强调文字颜色 3 6" xfId="28150"/>
    <cellStyle name="60% - 强调文字颜色 3 6 2" xfId="28151"/>
    <cellStyle name="60% - 强调文字颜色 3 6 2 2" xfId="28153"/>
    <cellStyle name="60% - 强调文字颜色 3 6 2 2 2" xfId="28156"/>
    <cellStyle name="60% - 强调文字颜色 3 6 2 2 2 2" xfId="28160"/>
    <cellStyle name="60% - 强调文字颜色 3 6 2 2 2 2 2" xfId="28161"/>
    <cellStyle name="60% - 强调文字颜色 3 6 2 2 2 2 3" xfId="6951"/>
    <cellStyle name="60% - 强调文字颜色 3 6 2 2 2 3" xfId="28165"/>
    <cellStyle name="60% - 强调文字颜色 3 6 2 2 2 3 2" xfId="28169"/>
    <cellStyle name="60% - 强调文字颜色 3 6 2 2 2 4" xfId="28009"/>
    <cellStyle name="60% - 强调文字颜色 3 6 2 2 2 5" xfId="22010"/>
    <cellStyle name="60% - 强调文字颜色 3 6 2 2 3" xfId="15867"/>
    <cellStyle name="60% - 强调文字颜色 3 6 2 2 3 2" xfId="15873"/>
    <cellStyle name="60% - 强调文字颜色 3 6 2 2 3 3" xfId="15895"/>
    <cellStyle name="60% - 强调文字颜色 3 6 2 2 4" xfId="15989"/>
    <cellStyle name="60% - 强调文字颜色 3 6 2 2 4 2" xfId="15992"/>
    <cellStyle name="60% - 强调文字颜色 3 6 2 2 5" xfId="16013"/>
    <cellStyle name="60% - 强调文字颜色 3 6 2 2 6" xfId="16043"/>
    <cellStyle name="60% - 强调文字颜色 3 6 2 3" xfId="28171"/>
    <cellStyle name="60% - 强调文字颜色 3 6 2 3 2" xfId="28175"/>
    <cellStyle name="60% - 强调文字颜色 3 6 2 3 2 2" xfId="28179"/>
    <cellStyle name="60% - 强调文字颜色 3 6 2 3 2 2 2" xfId="28180"/>
    <cellStyle name="60% - 强调文字颜色 3 6 2 3 2 2 3" xfId="7037"/>
    <cellStyle name="60% - 强调文字颜色 3 6 2 3 2 3" xfId="28183"/>
    <cellStyle name="60% - 强调文字颜色 3 6 2 3 2 3 2" xfId="28187"/>
    <cellStyle name="60% - 强调文字颜色 3 6 2 3 2 4" xfId="28188"/>
    <cellStyle name="60% - 强调文字颜色 3 6 2 3 2 5" xfId="28189"/>
    <cellStyle name="60% - 强调文字颜色 3 6 2 3 3" xfId="16062"/>
    <cellStyle name="60% - 强调文字颜色 3 6 2 3 3 2" xfId="16067"/>
    <cellStyle name="60% - 强调文字颜色 3 6 2 3 3 3" xfId="16083"/>
    <cellStyle name="60% - 强调文字颜色 3 6 2 3 4" xfId="16094"/>
    <cellStyle name="60% - 强调文字颜色 3 6 2 3 4 2" xfId="16097"/>
    <cellStyle name="60% - 强调文字颜色 3 6 2 3 5" xfId="16109"/>
    <cellStyle name="60% - 强调文字颜色 3 6 2 3 6" xfId="16129"/>
    <cellStyle name="60% - 强调文字颜色 3 6 2 4" xfId="28191"/>
    <cellStyle name="60% - 强调文字颜色 3 6 2 4 2" xfId="21184"/>
    <cellStyle name="60% - 强调文字颜色 3 6 2 4 2 2" xfId="21190"/>
    <cellStyle name="60% - 强调文字颜色 3 6 2 4 2 2 2" xfId="21192"/>
    <cellStyle name="60% - 强调文字颜色 3 6 2 4 2 2 3" xfId="7139"/>
    <cellStyle name="60% - 强调文字颜色 3 6 2 4 2 3" xfId="21197"/>
    <cellStyle name="60% - 强调文字颜色 3 6 2 4 2 3 2" xfId="28194"/>
    <cellStyle name="60% - 强调文字颜色 3 6 2 4 2 4" xfId="21200"/>
    <cellStyle name="60% - 强调文字颜色 3 6 2 4 2 5" xfId="4314"/>
    <cellStyle name="60% - 强调文字颜色 3 6 2 4 3" xfId="16147"/>
    <cellStyle name="60% - 强调文字颜色 3 6 2 4 3 2" xfId="16153"/>
    <cellStyle name="60% - 强调文字颜色 3 6 2 4 3 3" xfId="16175"/>
    <cellStyle name="60% - 强调文字颜色 3 6 2 4 4" xfId="16195"/>
    <cellStyle name="60% - 强调文字颜色 3 6 2 4 4 2" xfId="16199"/>
    <cellStyle name="60% - 强调文字颜色 3 6 2 4 5" xfId="16213"/>
    <cellStyle name="60% - 强调文字颜色 3 6 2 4 6" xfId="16230"/>
    <cellStyle name="60% - 强调文字颜色 3 6 2 5" xfId="9341"/>
    <cellStyle name="60% - 强调文字颜色 3 6 2 5 2" xfId="21354"/>
    <cellStyle name="60% - 强调文字颜色 3 6 2 5 2 2" xfId="21359"/>
    <cellStyle name="60% - 强调文字颜色 3 6 2 5 2 3" xfId="21364"/>
    <cellStyle name="60% - 强调文字颜色 3 6 2 5 3" xfId="16244"/>
    <cellStyle name="60% - 强调文字颜色 3 6 2 5 3 2" xfId="16253"/>
    <cellStyle name="60% - 强调文字颜色 3 6 2 5 4" xfId="16273"/>
    <cellStyle name="60% - 强调文字颜色 3 6 2 5 5" xfId="16281"/>
    <cellStyle name="60% - 强调文字颜色 3 6 2 6" xfId="22921"/>
    <cellStyle name="60% - 强调文字颜色 3 6 2 6 2" xfId="21539"/>
    <cellStyle name="60% - 强调文字颜色 3 6 2 6 3" xfId="16292"/>
    <cellStyle name="60% - 强调文字颜色 3 6 2 7" xfId="22925"/>
    <cellStyle name="60% - 强调文字颜色 3 6 2 7 2" xfId="21750"/>
    <cellStyle name="60% - 强调文字颜色 3 6 2 7 2 2" xfId="21755"/>
    <cellStyle name="60% - 强调文字颜色 3 6 2 7 3" xfId="16330"/>
    <cellStyle name="60% - 强调文字颜色 3 6 2 7 4" xfId="16345"/>
    <cellStyle name="60% - 强调文字颜色 3 6 2 8" xfId="25111"/>
    <cellStyle name="60% - 强调文字颜色 3 6 2 9" xfId="28195"/>
    <cellStyle name="60% - 强调文字颜色 3 6 3" xfId="28196"/>
    <cellStyle name="60% - 强调文字颜色 3 6 3 2" xfId="18367"/>
    <cellStyle name="60% - 强调文字颜色 3 6 3 2 2" xfId="20492"/>
    <cellStyle name="60% - 强调文字颜色 3 6 3 2 2 2" xfId="28199"/>
    <cellStyle name="60% - 强调文字颜色 3 6 3 2 2 2 2" xfId="28201"/>
    <cellStyle name="60% - 强调文字颜色 3 6 3 2 2 2 3" xfId="22843"/>
    <cellStyle name="60% - 强调文字颜色 3 6 3 2 2 3" xfId="28203"/>
    <cellStyle name="60% - 强调文字颜色 3 6 3 2 2 3 2" xfId="28207"/>
    <cellStyle name="60% - 强调文字颜色 3 6 3 2 2 4" xfId="28022"/>
    <cellStyle name="60% - 强调文字颜色 3 6 3 2 2 5" xfId="22027"/>
    <cellStyle name="60% - 强调文字颜色 3 6 3 2 3" xfId="16661"/>
    <cellStyle name="60% - 强调文字颜色 3 6 3 2 3 2" xfId="16666"/>
    <cellStyle name="60% - 强调文字颜色 3 6 3 2 3 3" xfId="12706"/>
    <cellStyle name="60% - 强调文字颜色 3 6 3 2 4" xfId="16707"/>
    <cellStyle name="60% - 强调文字颜色 3 6 3 2 4 2" xfId="16711"/>
    <cellStyle name="60% - 强调文字颜色 3 6 3 2 5" xfId="16729"/>
    <cellStyle name="60% - 强调文字颜色 3 6 3 2 6" xfId="16753"/>
    <cellStyle name="60% - 强调文字颜色 3 6 3 3" xfId="20495"/>
    <cellStyle name="60% - 强调文字颜色 3 6 3 3 2" xfId="20498"/>
    <cellStyle name="60% - 强调文字颜色 3 6 3 3 2 2" xfId="28209"/>
    <cellStyle name="60% - 强调文字颜色 3 6 3 3 2 3" xfId="28211"/>
    <cellStyle name="60% - 强调文字颜色 3 6 3 3 3" xfId="1802"/>
    <cellStyle name="60% - 强调文字颜色 3 6 3 3 3 2" xfId="1506"/>
    <cellStyle name="60% - 强调文字颜色 3 6 3 3 4" xfId="1819"/>
    <cellStyle name="60% - 强调文字颜色 3 6 3 3 5" xfId="1265"/>
    <cellStyle name="60% - 强调文字颜色 3 6 3 4" xfId="20501"/>
    <cellStyle name="60% - 强调文字颜色 3 6 3 4 2" xfId="22270"/>
    <cellStyle name="60% - 强调文字颜色 3 6 3 4 3" xfId="1829"/>
    <cellStyle name="60% - 强调文字颜色 3 6 3 5" xfId="20504"/>
    <cellStyle name="60% - 强调文字颜色 3 6 3 5 2" xfId="22378"/>
    <cellStyle name="60% - 强调文字颜色 3 6 3 5 2 2" xfId="22382"/>
    <cellStyle name="60% - 强调文字颜色 3 6 3 5 3" xfId="16913"/>
    <cellStyle name="60% - 强调文字颜色 3 6 3 5 4" xfId="16933"/>
    <cellStyle name="60% - 强调文字颜色 3 6 3 6" xfId="22929"/>
    <cellStyle name="60% - 强调文字颜色 3 6 3 7" xfId="22932"/>
    <cellStyle name="60% - 强调文字颜色 3 6 4" xfId="27018"/>
    <cellStyle name="60% - 强调文字颜色 3 6 4 2" xfId="20515"/>
    <cellStyle name="60% - 强调文字颜色 3 6 4 2 2" xfId="20518"/>
    <cellStyle name="60% - 强调文字颜色 3 6 4 2 2 2" xfId="28215"/>
    <cellStyle name="60% - 强调文字颜色 3 6 4 2 2 3" xfId="28218"/>
    <cellStyle name="60% - 强调文字颜色 3 6 4 2 3" xfId="17305"/>
    <cellStyle name="60% - 强调文字颜色 3 6 4 2 3 2" xfId="16892"/>
    <cellStyle name="60% - 强调文字颜色 3 6 4 2 4" xfId="17403"/>
    <cellStyle name="60% - 强调文字颜色 3 6 4 2 5" xfId="14672"/>
    <cellStyle name="60% - 强调文字颜色 3 6 4 3" xfId="20521"/>
    <cellStyle name="60% - 强调文字颜色 3 6 4 3 2" xfId="20524"/>
    <cellStyle name="60% - 强调文字颜色 3 6 4 3 3" xfId="980"/>
    <cellStyle name="60% - 强调文字颜色 3 6 4 4" xfId="20527"/>
    <cellStyle name="60% - 强调文字颜色 3 6 4 4 2" xfId="23033"/>
    <cellStyle name="60% - 强调文字颜色 3 6 4 5" xfId="20530"/>
    <cellStyle name="60% - 强调文字颜色 3 6 4 6" xfId="22937"/>
    <cellStyle name="60% - 强调文字颜色 3 6 5" xfId="28219"/>
    <cellStyle name="60% - 强调文字颜色 3 6 5 2" xfId="20541"/>
    <cellStyle name="60% - 强调文字颜色 3 6 5 2 2" xfId="20544"/>
    <cellStyle name="60% - 强调文字颜色 3 6 5 2 3" xfId="12472"/>
    <cellStyle name="60% - 强调文字颜色 3 6 5 3" xfId="20547"/>
    <cellStyle name="60% - 强调文字颜色 3 6 5 3 2" xfId="20550"/>
    <cellStyle name="60% - 强调文字颜色 3 6 5 4" xfId="20553"/>
    <cellStyle name="60% - 强调文字颜色 3 6 5 5" xfId="20556"/>
    <cellStyle name="60% - 强调文字颜色 3 6 6" xfId="12068"/>
    <cellStyle name="60% - 强调文字颜色 3 6 6 2" xfId="20566"/>
    <cellStyle name="60% - 强调文字颜色 3 6 6 2 2" xfId="20569"/>
    <cellStyle name="60% - 强调文字颜色 3 6 6 3" xfId="20573"/>
    <cellStyle name="60% - 强调文字颜色 3 6 6 4" xfId="20576"/>
    <cellStyle name="60% - 强调文字颜色 3 6 7" xfId="12070"/>
    <cellStyle name="60% - 强调文字颜色 3 6 7 2" xfId="20583"/>
    <cellStyle name="60% - 强调文字颜色 3 6 7 2 2" xfId="28221"/>
    <cellStyle name="60% - 强调文字颜色 3 6 7 3" xfId="28223"/>
    <cellStyle name="60% - 强调文字颜色 3 6 7 4" xfId="28225"/>
    <cellStyle name="60% - 强调文字颜色 3 6 8" xfId="28228"/>
    <cellStyle name="60% - 强调文字颜色 3 6 9" xfId="28231"/>
    <cellStyle name="60% - 强调文字颜色 3 7" xfId="28233"/>
    <cellStyle name="60% - 强调文字颜色 3 7 2" xfId="28235"/>
    <cellStyle name="60% - 强调文字颜色 3 7 2 2" xfId="28239"/>
    <cellStyle name="60% - 强调文字颜色 3 7 2 2 2" xfId="28242"/>
    <cellStyle name="60% - 强调文字颜色 3 7 2 2 2 2" xfId="28245"/>
    <cellStyle name="60% - 强调文字颜色 3 7 2 2 2 3" xfId="28249"/>
    <cellStyle name="60% - 强调文字颜色 3 7 2 2 3" xfId="21901"/>
    <cellStyle name="60% - 强调文字颜色 3 7 2 2 3 2" xfId="17466"/>
    <cellStyle name="60% - 强调文字颜色 3 7 2 2 4" xfId="21904"/>
    <cellStyle name="60% - 强调文字颜色 3 7 2 2 5" xfId="19202"/>
    <cellStyle name="60% - 强调文字颜色 3 7 2 3" xfId="28252"/>
    <cellStyle name="60% - 强调文字颜色 3 7 2 3 2" xfId="28254"/>
    <cellStyle name="60% - 强调文字颜色 3 7 2 3 3" xfId="28256"/>
    <cellStyle name="60% - 强调文字颜色 3 7 2 4" xfId="28259"/>
    <cellStyle name="60% - 强调文字颜色 3 7 2 4 2" xfId="28262"/>
    <cellStyle name="60% - 强调文字颜色 3 7 2 5" xfId="15286"/>
    <cellStyle name="60% - 强调文字颜色 3 7 2 6" xfId="28264"/>
    <cellStyle name="60% - 强调文字颜色 3 7 3" xfId="28266"/>
    <cellStyle name="60% - 强调文字颜色 3 7 3 2" xfId="20620"/>
    <cellStyle name="60% - 强调文字颜色 3 7 3 2 2" xfId="20624"/>
    <cellStyle name="60% - 强调文字颜色 3 7 3 2 2 2" xfId="28268"/>
    <cellStyle name="60% - 强调文字颜色 3 7 3 2 2 3" xfId="28270"/>
    <cellStyle name="60% - 强调文字颜色 3 7 3 2 3" xfId="20628"/>
    <cellStyle name="60% - 强调文字颜色 3 7 3 2 3 2" xfId="17551"/>
    <cellStyle name="60% - 强调文字颜色 3 7 3 2 4" xfId="21973"/>
    <cellStyle name="60% - 强调文字颜色 3 7 3 2 5" xfId="21977"/>
    <cellStyle name="60% - 强调文字颜色 3 7 3 3" xfId="20633"/>
    <cellStyle name="60% - 强调文字颜色 3 7 3 3 2" xfId="20636"/>
    <cellStyle name="60% - 强调文字颜色 3 7 3 3 3" xfId="1918"/>
    <cellStyle name="60% - 强调文字颜色 3 7 3 4" xfId="20640"/>
    <cellStyle name="60% - 强调文字颜色 3 7 3 4 2" xfId="28272"/>
    <cellStyle name="60% - 强调文字颜色 3 7 3 5" xfId="20643"/>
    <cellStyle name="60% - 强调文字颜色 3 7 3 6" xfId="28274"/>
    <cellStyle name="60% - 强调文字颜色 3 7 4" xfId="28277"/>
    <cellStyle name="60% - 强调文字颜色 3 7 4 2" xfId="20655"/>
    <cellStyle name="60% - 强调文字颜色 3 7 4 2 2" xfId="13442"/>
    <cellStyle name="60% - 强调文字颜色 3 7 4 2 2 2" xfId="28279"/>
    <cellStyle name="60% - 强调文字颜色 3 7 4 2 2 3" xfId="28281"/>
    <cellStyle name="60% - 强调文字颜色 3 7 4 2 3" xfId="22049"/>
    <cellStyle name="60% - 强调文字颜色 3 7 4 2 3 2" xfId="17664"/>
    <cellStyle name="60% - 强调文字颜色 3 7 4 2 4" xfId="22053"/>
    <cellStyle name="60% - 强调文字颜色 3 7 4 2 5" xfId="14751"/>
    <cellStyle name="60% - 强调文字颜色 3 7 4 3" xfId="20660"/>
    <cellStyle name="60% - 强调文字颜色 3 7 4 3 2" xfId="13453"/>
    <cellStyle name="60% - 强调文字颜色 3 7 4 3 3" xfId="1212"/>
    <cellStyle name="60% - 强调文字颜色 3 7 4 4" xfId="20663"/>
    <cellStyle name="60% - 强调文字颜色 3 7 4 4 2" xfId="28283"/>
    <cellStyle name="60% - 强调文字颜色 3 7 4 5" xfId="28285"/>
    <cellStyle name="60% - 强调文字颜色 3 7 4 6" xfId="28287"/>
    <cellStyle name="60% - 强调文字颜色 3 7 5" xfId="28290"/>
    <cellStyle name="60% - 强调文字颜色 3 7 5 2" xfId="20669"/>
    <cellStyle name="60% - 强调文字颜色 3 7 5 2 2" xfId="27131"/>
    <cellStyle name="60% - 强调文字颜色 3 7 5 2 3" xfId="12487"/>
    <cellStyle name="60% - 强调文字颜色 3 7 5 3" xfId="28292"/>
    <cellStyle name="60% - 强调文字颜色 3 7 5 3 2" xfId="28294"/>
    <cellStyle name="60% - 强调文字颜色 3 7 5 4" xfId="28296"/>
    <cellStyle name="60% - 强调文字颜色 3 7 5 5" xfId="28298"/>
    <cellStyle name="60% - 强调文字颜色 3 7 6" xfId="4706"/>
    <cellStyle name="60% - 强调文字颜色 3 7 6 2" xfId="20678"/>
    <cellStyle name="60% - 强调文字颜色 3 7 6 3" xfId="20681"/>
    <cellStyle name="60% - 强调文字颜色 3 7 7" xfId="28300"/>
    <cellStyle name="60% - 强调文字颜色 3 7 7 2" xfId="28302"/>
    <cellStyle name="60% - 强调文字颜色 3 7 7 2 2" xfId="28304"/>
    <cellStyle name="60% - 强调文字颜色 3 7 7 3" xfId="28306"/>
    <cellStyle name="60% - 强调文字颜色 3 7 7 4" xfId="7345"/>
    <cellStyle name="60% - 强调文字颜色 3 7 8" xfId="28309"/>
    <cellStyle name="60% - 强调文字颜色 3 7 9" xfId="28312"/>
    <cellStyle name="60% - 强调文字颜色 3 8" xfId="28315"/>
    <cellStyle name="60% - 强调文字颜色 3 8 2" xfId="28317"/>
    <cellStyle name="60% - 强调文字颜色 3 8 2 2" xfId="28320"/>
    <cellStyle name="60% - 强调文字颜色 3 8 2 2 2" xfId="28323"/>
    <cellStyle name="60% - 强调文字颜色 3 8 2 2 2 2" xfId="28324"/>
    <cellStyle name="60% - 强调文字颜色 3 8 2 2 2 3" xfId="28325"/>
    <cellStyle name="60% - 强调文字颜色 3 8 2 2 3" xfId="22698"/>
    <cellStyle name="60% - 强调文字颜色 3 8 2 2 3 2" xfId="18060"/>
    <cellStyle name="60% - 强调文字颜色 3 8 2 2 4" xfId="22701"/>
    <cellStyle name="60% - 强调文字颜色 3 8 2 2 5" xfId="19316"/>
    <cellStyle name="60% - 强调文字颜色 3 8 2 3" xfId="28327"/>
    <cellStyle name="60% - 强调文字颜色 3 8 2 3 2" xfId="28328"/>
    <cellStyle name="60% - 强调文字颜色 3 8 2 3 3" xfId="23728"/>
    <cellStyle name="60% - 强调文字颜色 3 8 2 4" xfId="28330"/>
    <cellStyle name="60% - 强调文字颜色 3 8 2 4 2" xfId="28332"/>
    <cellStyle name="60% - 强调文字颜色 3 8 2 5" xfId="28333"/>
    <cellStyle name="60% - 强调文字颜色 3 8 2 6" xfId="28334"/>
    <cellStyle name="60% - 强调文字颜色 3 8 3" xfId="28336"/>
    <cellStyle name="60% - 强调文字颜色 3 8 3 2" xfId="20694"/>
    <cellStyle name="60% - 强调文字颜色 3 8 3 2 2" xfId="20697"/>
    <cellStyle name="60% - 强调文字颜色 3 8 3 2 2 2" xfId="26714"/>
    <cellStyle name="60% - 强调文字颜色 3 8 3 2 2 3" xfId="26739"/>
    <cellStyle name="60% - 强调文字颜色 3 8 3 2 3" xfId="22759"/>
    <cellStyle name="60% - 强调文字颜色 3 8 3 2 3 2" xfId="18109"/>
    <cellStyle name="60% - 强调文字颜色 3 8 3 2 4" xfId="22763"/>
    <cellStyle name="60% - 强调文字颜色 3 8 3 2 5" xfId="4954"/>
    <cellStyle name="60% - 强调文字颜色 3 8 3 3" xfId="20700"/>
    <cellStyle name="60% - 强调文字颜色 3 8 3 3 2" xfId="28337"/>
    <cellStyle name="60% - 强调文字颜色 3 8 3 3 3" xfId="954"/>
    <cellStyle name="60% - 强调文字颜色 3 8 3 4" xfId="20703"/>
    <cellStyle name="60% - 强调文字颜色 3 8 3 4 2" xfId="28338"/>
    <cellStyle name="60% - 强调文字颜色 3 8 3 5" xfId="28339"/>
    <cellStyle name="60% - 强调文字颜色 3 8 3 6" xfId="28340"/>
    <cellStyle name="60% - 强调文字颜色 3 8 4" xfId="28343"/>
    <cellStyle name="60% - 强调文字颜色 3 8 4 2" xfId="20713"/>
    <cellStyle name="60% - 强调文字颜色 3 8 4 2 2" xfId="16361"/>
    <cellStyle name="60% - 强调文字颜色 3 8 4 2 2 2" xfId="28344"/>
    <cellStyle name="60% - 强调文字颜色 3 8 4 2 2 3" xfId="28345"/>
    <cellStyle name="60% - 强调文字颜色 3 8 4 2 3" xfId="22801"/>
    <cellStyle name="60% - 强调文字颜色 3 8 4 2 3 2" xfId="18135"/>
    <cellStyle name="60% - 强调文字颜色 3 8 4 2 4" xfId="22805"/>
    <cellStyle name="60% - 强调文字颜色 3 8 4 2 5" xfId="14810"/>
    <cellStyle name="60% - 强调文字颜色 3 8 4 3" xfId="28347"/>
    <cellStyle name="60% - 强调文字颜色 3 8 4 3 2" xfId="28348"/>
    <cellStyle name="60% - 强调文字颜色 3 8 4 3 3" xfId="23792"/>
    <cellStyle name="60% - 强调文字颜色 3 8 4 4" xfId="28349"/>
    <cellStyle name="60% - 强调文字颜色 3 8 4 4 2" xfId="28350"/>
    <cellStyle name="60% - 强调文字颜色 3 8 4 5" xfId="28351"/>
    <cellStyle name="60% - 强调文字颜色 3 8 4 6" xfId="28352"/>
    <cellStyle name="60% - 强调文字颜色 3 8 5" xfId="28355"/>
    <cellStyle name="60% - 强调文字颜色 3 8 5 2" xfId="28356"/>
    <cellStyle name="60% - 强调文字颜色 3 8 5 2 2" xfId="28357"/>
    <cellStyle name="60% - 强调文字颜色 3 8 5 2 3" xfId="22910"/>
    <cellStyle name="60% - 强调文字颜色 3 8 5 3" xfId="28358"/>
    <cellStyle name="60% - 强调文字颜色 3 8 5 3 2" xfId="28359"/>
    <cellStyle name="60% - 强调文字颜色 3 8 5 4" xfId="28360"/>
    <cellStyle name="60% - 强调文字颜色 3 8 5 5" xfId="28361"/>
    <cellStyle name="60% - 强调文字颜色 3 8 6" xfId="28364"/>
    <cellStyle name="60% - 强调文字颜色 3 8 6 2" xfId="28365"/>
    <cellStyle name="60% - 强调文字颜色 3 8 6 3" xfId="28367"/>
    <cellStyle name="60% - 强调文字颜色 3 8 7" xfId="28368"/>
    <cellStyle name="60% - 强调文字颜色 3 8 7 2" xfId="28369"/>
    <cellStyle name="60% - 强调文字颜色 3 8 7 2 2" xfId="28371"/>
    <cellStyle name="60% - 强调文字颜色 3 8 7 3" xfId="28372"/>
    <cellStyle name="60% - 强调文字颜色 3 8 7 4" xfId="7362"/>
    <cellStyle name="60% - 强调文字颜色 3 8 8" xfId="28374"/>
    <cellStyle name="60% - 强调文字颜色 3 8 9" xfId="28376"/>
    <cellStyle name="60% - 强调文字颜色 3 9" xfId="28380"/>
    <cellStyle name="60% - 强调文字颜色 3 9 2" xfId="28382"/>
    <cellStyle name="60% - 强调文字颜色 3 9 2 2" xfId="28387"/>
    <cellStyle name="60% - 强调文字颜色 3 9 2 2 2" xfId="28391"/>
    <cellStyle name="60% - 强调文字颜色 3 9 2 2 2 2" xfId="28392"/>
    <cellStyle name="60% - 强调文字颜色 3 9 2 2 2 3" xfId="28393"/>
    <cellStyle name="60% - 强调文字颜色 3 9 2 2 3" xfId="23511"/>
    <cellStyle name="60% - 强调文字颜色 3 9 2 2 3 2" xfId="23514"/>
    <cellStyle name="60% - 强调文字颜色 3 9 2 2 4" xfId="23519"/>
    <cellStyle name="60% - 强调文字颜色 3 9 2 2 5" xfId="19443"/>
    <cellStyle name="60% - 强调文字颜色 3 9 2 3" xfId="28396"/>
    <cellStyle name="60% - 强调文字颜色 3 9 2 3 2" xfId="28398"/>
    <cellStyle name="60% - 强调文字颜色 3 9 2 3 3" xfId="23816"/>
    <cellStyle name="60% - 强调文字颜色 3 9 2 4" xfId="28401"/>
    <cellStyle name="60% - 强调文字颜色 3 9 2 4 2" xfId="28403"/>
    <cellStyle name="60% - 强调文字颜色 3 9 2 5" xfId="28405"/>
    <cellStyle name="60% - 强调文字颜色 3 9 2 6" xfId="28406"/>
    <cellStyle name="60% - 强调文字颜色 3 9 3" xfId="9243"/>
    <cellStyle name="60% - 强调文字颜色 3 9 3 2" xfId="15587"/>
    <cellStyle name="60% - 强调文字颜色 3 9 3 2 2" xfId="15592"/>
    <cellStyle name="60% - 强调文字颜色 3 9 3 2 2 2" xfId="15595"/>
    <cellStyle name="60% - 强调文字颜色 3 9 3 2 2 3" xfId="15601"/>
    <cellStyle name="60% - 强调文字颜色 3 9 3 2 3" xfId="15609"/>
    <cellStyle name="60% - 强调文字颜色 3 9 3 2 3 2" xfId="15613"/>
    <cellStyle name="60% - 强调文字颜色 3 9 3 2 4" xfId="15620"/>
    <cellStyle name="60% - 强调文字颜色 3 9 3 2 5" xfId="5062"/>
    <cellStyle name="60% - 强调文字颜色 3 9 3 3" xfId="15625"/>
    <cellStyle name="60% - 强调文字颜色 3 9 3 3 2" xfId="15628"/>
    <cellStyle name="60% - 强调文字颜色 3 9 3 3 3" xfId="15640"/>
    <cellStyle name="60% - 强调文字颜色 3 9 3 4" xfId="15651"/>
    <cellStyle name="60% - 强调文字颜色 3 9 3 4 2" xfId="15654"/>
    <cellStyle name="60% - 强调文字颜色 3 9 3 5" xfId="15665"/>
    <cellStyle name="60% - 强调文字颜色 3 9 3 6" xfId="15670"/>
    <cellStyle name="60% - 强调文字颜色 3 9 4" xfId="4460"/>
    <cellStyle name="60% - 强调文字颜色 3 9 4 2" xfId="15692"/>
    <cellStyle name="60% - 强调文字颜色 3 9 4 2 2" xfId="13522"/>
    <cellStyle name="60% - 强调文字颜色 3 9 4 2 2 2" xfId="13525"/>
    <cellStyle name="60% - 强调文字颜色 3 9 4 2 2 3" xfId="13528"/>
    <cellStyle name="60% - 强调文字颜色 3 9 4 2 3" xfId="13532"/>
    <cellStyle name="60% - 强调文字颜色 3 9 4 2 3 2" xfId="23622"/>
    <cellStyle name="60% - 强调文字颜色 3 9 4 2 4" xfId="23627"/>
    <cellStyle name="60% - 强调文字颜色 3 9 4 2 5" xfId="14853"/>
    <cellStyle name="60% - 强调文字颜色 3 9 4 3" xfId="15697"/>
    <cellStyle name="60% - 强调文字颜色 3 9 4 3 2" xfId="13545"/>
    <cellStyle name="60% - 强调文字颜色 3 9 4 3 3" xfId="13551"/>
    <cellStyle name="60% - 强调文字颜色 3 9 4 4" xfId="15700"/>
    <cellStyle name="60% - 强调文字颜色 3 9 4 4 2" xfId="13556"/>
    <cellStyle name="60% - 强调文字颜色 3 9 4 5" xfId="28408"/>
    <cellStyle name="60% - 强调文字颜色 3 9 4 6" xfId="28409"/>
    <cellStyle name="60% - 强调文字颜色 3 9 5" xfId="28414"/>
    <cellStyle name="60% - 强调文字颜色 3 9 5 2" xfId="15712"/>
    <cellStyle name="60% - 强调文字颜色 3 9 5 2 2" xfId="28416"/>
    <cellStyle name="60% - 强调文字颜色 3 9 5 2 3" xfId="23693"/>
    <cellStyle name="60% - 强调文字颜色 3 9 5 3" xfId="15717"/>
    <cellStyle name="60% - 强调文字颜色 3 9 5 3 2" xfId="28417"/>
    <cellStyle name="60% - 强调文字颜色 3 9 5 4" xfId="28419"/>
    <cellStyle name="60% - 强调文字颜色 3 9 5 5" xfId="28420"/>
    <cellStyle name="60% - 强调文字颜色 3 9 6" xfId="28424"/>
    <cellStyle name="60% - 强调文字颜色 3 9 6 2" xfId="15729"/>
    <cellStyle name="60% - 强调文字颜色 3 9 6 3" xfId="15732"/>
    <cellStyle name="60% - 强调文字颜色 3 9 7" xfId="28427"/>
    <cellStyle name="60% - 强调文字颜色 3 9 7 2" xfId="28429"/>
    <cellStyle name="60% - 强调文字颜色 3 9 7 2 2" xfId="28431"/>
    <cellStyle name="60% - 强调文字颜色 3 9 7 3" xfId="28433"/>
    <cellStyle name="60% - 强调文字颜色 3 9 7 4" xfId="7373"/>
    <cellStyle name="60% - 强调文字颜色 3 9 8" xfId="28434"/>
    <cellStyle name="60% - 强调文字颜色 3 9 9" xfId="10883"/>
    <cellStyle name="60% - 强调文字颜色 4 10" xfId="3728"/>
    <cellStyle name="60% - 强调文字颜色 4 10 2" xfId="5993"/>
    <cellStyle name="60% - 强调文字颜色 4 10 2 2" xfId="28437"/>
    <cellStyle name="60% - 强调文字颜色 4 10 2 2 2" xfId="28438"/>
    <cellStyle name="60% - 强调文字颜色 4 10 2 2 3" xfId="28439"/>
    <cellStyle name="60% - 强调文字颜色 4 10 2 3" xfId="28440"/>
    <cellStyle name="60% - 强调文字颜色 4 10 2 3 2" xfId="28441"/>
    <cellStyle name="60% - 强调文字颜色 4 10 2 4" xfId="28443"/>
    <cellStyle name="60% - 强调文字颜色 4 10 2 5" xfId="28444"/>
    <cellStyle name="60% - 强调文字颜色 4 10 3" xfId="24526"/>
    <cellStyle name="60% - 强调文字颜色 4 10 3 2" xfId="28445"/>
    <cellStyle name="60% - 强调文字颜色 4 10 3 3" xfId="23554"/>
    <cellStyle name="60% - 强调文字颜色 4 10 4" xfId="28446"/>
    <cellStyle name="60% - 强调文字颜色 4 10 4 2" xfId="25992"/>
    <cellStyle name="60% - 强调文字颜色 4 10 4 2 2" xfId="25994"/>
    <cellStyle name="60% - 强调文字颜色 4 10 4 3" xfId="23562"/>
    <cellStyle name="60% - 强调文字颜色 4 10 4 4" xfId="23565"/>
    <cellStyle name="60% - 强调文字颜色 4 10 5" xfId="25463"/>
    <cellStyle name="60% - 强调文字颜色 4 10 6" xfId="8081"/>
    <cellStyle name="60% - 强调文字颜色 4 11" xfId="5999"/>
    <cellStyle name="60% - 强调文字颜色 4 11 2" xfId="24585"/>
    <cellStyle name="60% - 强调文字颜色 4 11 2 2" xfId="28449"/>
    <cellStyle name="60% - 强调文字颜色 4 11 2 3" xfId="28450"/>
    <cellStyle name="60% - 强调文字颜色 4 11 3" xfId="24587"/>
    <cellStyle name="60% - 强调文字颜色 4 11 3 2" xfId="28451"/>
    <cellStyle name="60% - 强调文字颜色 4 11 4" xfId="28452"/>
    <cellStyle name="60% - 强调文字颜色 4 11 5" xfId="25467"/>
    <cellStyle name="60% - 强调文字颜色 4 12" xfId="28454"/>
    <cellStyle name="60% - 强调文字颜色 4 12 2" xfId="24644"/>
    <cellStyle name="60% - 强调文字颜色 4 12 3" xfId="24646"/>
    <cellStyle name="60% - 强调文字颜色 4 13" xfId="28457"/>
    <cellStyle name="60% - 强调文字颜色 4 13 2" xfId="28458"/>
    <cellStyle name="60% - 强调文字颜色 4 13 2 2" xfId="28460"/>
    <cellStyle name="60% - 强调文字颜色 4 13 3" xfId="28461"/>
    <cellStyle name="60% - 强调文字颜色 4 13 4" xfId="8245"/>
    <cellStyle name="60% - 强调文字颜色 4 14" xfId="26675"/>
    <cellStyle name="60% - 强调文字颜色 4 14 2" xfId="26677"/>
    <cellStyle name="60% - 强调文字颜色 4 15" xfId="26679"/>
    <cellStyle name="60% - 强调文字颜色 4 2" xfId="9586"/>
    <cellStyle name="60% - 强调文字颜色 4 2 10" xfId="28462"/>
    <cellStyle name="60% - 强调文字颜色 4 2 2" xfId="9591"/>
    <cellStyle name="60% - 强调文字颜色 4 2 2 2" xfId="17060"/>
    <cellStyle name="60% - 强调文字颜色 4 2 2 2 2" xfId="4427"/>
    <cellStyle name="60% - 强调文字颜色 4 2 2 2 2 2" xfId="10792"/>
    <cellStyle name="60% - 强调文字颜色 4 2 2 2 2 2 2" xfId="10797"/>
    <cellStyle name="60% - 强调文字颜色 4 2 2 2 2 2 3" xfId="10802"/>
    <cellStyle name="60% - 强调文字颜色 4 2 2 2 2 3" xfId="10805"/>
    <cellStyle name="60% - 强调文字颜色 4 2 2 2 2 3 2" xfId="28464"/>
    <cellStyle name="60% - 强调文字颜色 4 2 2 2 2 4" xfId="26545"/>
    <cellStyle name="60% - 强调文字颜色 4 2 2 2 2 5" xfId="22449"/>
    <cellStyle name="60% - 强调文字颜色 4 2 2 2 3" xfId="3508"/>
    <cellStyle name="60% - 强调文字颜色 4 2 2 2 3 2" xfId="10829"/>
    <cellStyle name="60% - 强调文字颜色 4 2 2 2 3 3" xfId="10840"/>
    <cellStyle name="60% - 强调文字颜色 4 2 2 2 4" xfId="12279"/>
    <cellStyle name="60% - 强调文字颜色 4 2 2 2 4 2" xfId="10854"/>
    <cellStyle name="60% - 强调文字颜色 4 2 2 2 5" xfId="12285"/>
    <cellStyle name="60% - 强调文字颜色 4 2 2 2 6" xfId="28466"/>
    <cellStyle name="60% - 强调文字颜色 4 2 2 3" xfId="17062"/>
    <cellStyle name="60% - 强调文字颜色 4 2 2 3 2" xfId="28467"/>
    <cellStyle name="60% - 强调文字颜色 4 2 2 3 2 2" xfId="10903"/>
    <cellStyle name="60% - 强调文字颜色 4 2 2 3 2 2 2" xfId="13677"/>
    <cellStyle name="60% - 强调文字颜色 4 2 2 3 2 2 3" xfId="13679"/>
    <cellStyle name="60% - 强调文字颜色 4 2 2 3 2 3" xfId="13681"/>
    <cellStyle name="60% - 强调文字颜色 4 2 2 3 2 3 2" xfId="28468"/>
    <cellStyle name="60% - 强调文字颜色 4 2 2 3 2 4" xfId="15458"/>
    <cellStyle name="60% - 强调文字颜色 4 2 2 3 2 5" xfId="25265"/>
    <cellStyle name="60% - 强调文字颜色 4 2 2 3 3" xfId="28470"/>
    <cellStyle name="60% - 强调文字颜色 4 2 2 3 3 2" xfId="13690"/>
    <cellStyle name="60% - 强调文字颜色 4 2 2 3 3 3" xfId="293"/>
    <cellStyle name="60% - 强调文字颜色 4 2 2 3 4" xfId="12290"/>
    <cellStyle name="60% - 强调文字颜色 4 2 2 3 4 2" xfId="13704"/>
    <cellStyle name="60% - 强调文字颜色 4 2 2 3 5" xfId="28473"/>
    <cellStyle name="60% - 强调文字颜色 4 2 2 3 6" xfId="28476"/>
    <cellStyle name="60% - 强调文字颜色 4 2 2 4" xfId="28477"/>
    <cellStyle name="60% - 强调文字颜色 4 2 2 4 2" xfId="28479"/>
    <cellStyle name="60% - 强调文字颜色 4 2 2 4 2 2" xfId="10927"/>
    <cellStyle name="60% - 强调文字颜色 4 2 2 4 2 2 2" xfId="13724"/>
    <cellStyle name="60% - 强调文字颜色 4 2 2 4 2 2 3" xfId="13726"/>
    <cellStyle name="60% - 强调文字颜色 4 2 2 4 2 3" xfId="3536"/>
    <cellStyle name="60% - 强调文字颜色 4 2 2 4 2 3 2" xfId="7964"/>
    <cellStyle name="60% - 强调文字颜色 4 2 2 4 2 4" xfId="3544"/>
    <cellStyle name="60% - 强调文字颜色 4 2 2 4 2 5" xfId="1808"/>
    <cellStyle name="60% - 强调文字颜色 4 2 2 4 3" xfId="28482"/>
    <cellStyle name="60% - 强调文字颜色 4 2 2 4 3 2" xfId="13737"/>
    <cellStyle name="60% - 强调文字颜色 4 2 2 4 3 3" xfId="8001"/>
    <cellStyle name="60% - 强调文字颜色 4 2 2 4 4" xfId="28485"/>
    <cellStyle name="60% - 强调文字颜色 4 2 2 4 4 2" xfId="13746"/>
    <cellStyle name="60% - 强调文字颜色 4 2 2 4 5" xfId="28488"/>
    <cellStyle name="60% - 强调文字颜色 4 2 2 4 6" xfId="13117"/>
    <cellStyle name="60% - 强调文字颜色 4 2 2 5" xfId="28489"/>
    <cellStyle name="60% - 强调文字颜色 4 2 2 5 2" xfId="28491"/>
    <cellStyle name="60% - 强调文字颜色 4 2 2 5 2 2" xfId="28492"/>
    <cellStyle name="60% - 强调文字颜色 4 2 2 5 2 3" xfId="28493"/>
    <cellStyle name="60% - 强调文字颜色 4 2 2 5 3" xfId="28495"/>
    <cellStyle name="60% - 强调文字颜色 4 2 2 5 3 2" xfId="28497"/>
    <cellStyle name="60% - 强调文字颜色 4 2 2 5 4" xfId="28499"/>
    <cellStyle name="60% - 强调文字颜色 4 2 2 5 5" xfId="28500"/>
    <cellStyle name="60% - 强调文字颜色 4 2 2 6" xfId="28501"/>
    <cellStyle name="60% - 强调文字颜色 4 2 2 6 2" xfId="10168"/>
    <cellStyle name="60% - 强调文字颜色 4 2 2 6 3" xfId="28505"/>
    <cellStyle name="60% - 强调文字颜色 4 2 2 7" xfId="28506"/>
    <cellStyle name="60% - 强调文字颜色 4 2 2 7 2" xfId="28508"/>
    <cellStyle name="60% - 强调文字颜色 4 2 2 7 2 2" xfId="28509"/>
    <cellStyle name="60% - 强调文字颜色 4 2 2 7 3" xfId="28512"/>
    <cellStyle name="60% - 强调文字颜色 4 2 2 7 4" xfId="28514"/>
    <cellStyle name="60% - 强调文字颜色 4 2 2 8" xfId="28516"/>
    <cellStyle name="60% - 强调文字颜色 4 2 2 9" xfId="11780"/>
    <cellStyle name="60% - 强调文字颜色 4 2 3" xfId="9593"/>
    <cellStyle name="60% - 强调文字颜色 4 2 3 2" xfId="28517"/>
    <cellStyle name="60% - 强调文字颜色 4 2 3 2 2" xfId="28518"/>
    <cellStyle name="60% - 强调文字颜色 4 2 3 2 2 2" xfId="11838"/>
    <cellStyle name="60% - 强调文字颜色 4 2 3 2 2 3" xfId="11849"/>
    <cellStyle name="60% - 强调文字颜色 4 2 3 2 3" xfId="1513"/>
    <cellStyle name="60% - 强调文字颜色 4 2 3 2 3 2" xfId="1519"/>
    <cellStyle name="60% - 强调文字颜色 4 2 3 2 4" xfId="1554"/>
    <cellStyle name="60% - 强调文字颜色 4 2 3 2 5" xfId="1557"/>
    <cellStyle name="60% - 强调文字颜色 4 2 3 3" xfId="28519"/>
    <cellStyle name="60% - 强调文字颜色 4 2 3 3 2" xfId="28520"/>
    <cellStyle name="60% - 强调文字颜色 4 2 3 3 3" xfId="201"/>
    <cellStyle name="60% - 强调文字颜色 4 2 3 4" xfId="28521"/>
    <cellStyle name="60% - 强调文字颜色 4 2 3 4 2" xfId="28522"/>
    <cellStyle name="60% - 强调文字颜色 4 2 3 5" xfId="28523"/>
    <cellStyle name="60% - 强调文字颜色 4 2 3 6" xfId="28524"/>
    <cellStyle name="60% - 强调文字颜色 4 2 4" xfId="356"/>
    <cellStyle name="60% - 强调文字颜色 4 2 4 2" xfId="123"/>
    <cellStyle name="60% - 强调文字颜色 4 2 4 2 2" xfId="327"/>
    <cellStyle name="60% - 强调文字颜色 4 2 4 2 3" xfId="1618"/>
    <cellStyle name="60% - 强调文字颜色 4 2 4 3" xfId="258"/>
    <cellStyle name="60% - 强调文字颜色 4 2 4 3 2" xfId="27075"/>
    <cellStyle name="60% - 强调文字颜色 4 2 4 4" xfId="286"/>
    <cellStyle name="60% - 强调文字颜色 4 2 4 5" xfId="27077"/>
    <cellStyle name="60% - 强调文字颜色 4 2 5" xfId="364"/>
    <cellStyle name="60% - 强调文字颜色 4 2 5 2" xfId="377"/>
    <cellStyle name="60% - 强调文字颜色 4 2 5 2 2" xfId="18584"/>
    <cellStyle name="60% - 强调文字颜色 4 2 5 3" xfId="27080"/>
    <cellStyle name="60% - 强调文字颜色 4 2 5 4" xfId="19360"/>
    <cellStyle name="60% - 强调文字颜色 4 2 6" xfId="384"/>
    <cellStyle name="60% - 强调文字颜色 4 2 6 2" xfId="343"/>
    <cellStyle name="60% - 强调文字颜色 4 2 6 2 2" xfId="18608"/>
    <cellStyle name="60% - 强调文字颜色 4 2 6 3" xfId="28527"/>
    <cellStyle name="60% - 强调文字颜色 4 2 6 4" xfId="19364"/>
    <cellStyle name="60% - 强调文字颜色 4 2 7" xfId="504"/>
    <cellStyle name="60% - 强调文字颜色 4 2 7 2" xfId="28529"/>
    <cellStyle name="60% - 强调文字颜色 4 2 8" xfId="20263"/>
    <cellStyle name="60% - 强调文字颜色 4 2 9" xfId="28531"/>
    <cellStyle name="60% - 强调文字颜色 4 3" xfId="9595"/>
    <cellStyle name="60% - 强调文字颜色 4 3 2" xfId="9600"/>
    <cellStyle name="60% - 强调文字颜色 4 3 2 2" xfId="26542"/>
    <cellStyle name="60% - 强调文字颜色 4 3 2 2 2" xfId="1314"/>
    <cellStyle name="60% - 强调文字颜色 4 3 2 2 2 2" xfId="6620"/>
    <cellStyle name="60% - 强调文字颜色 4 3 2 2 2 2 2" xfId="27294"/>
    <cellStyle name="60% - 强调文字颜色 4 3 2 2 2 2 3" xfId="28532"/>
    <cellStyle name="60% - 强调文字颜色 4 3 2 2 2 3" xfId="27297"/>
    <cellStyle name="60% - 强调文字颜色 4 3 2 2 2 3 2" xfId="28533"/>
    <cellStyle name="60% - 强调文字颜色 4 3 2 2 2 4" xfId="27300"/>
    <cellStyle name="60% - 强调文字颜色 4 3 2 2 2 5" xfId="22554"/>
    <cellStyle name="60% - 强调文字颜色 4 3 2 2 3" xfId="6624"/>
    <cellStyle name="60% - 强调文字颜色 4 3 2 2 3 2" xfId="27308"/>
    <cellStyle name="60% - 强调文字颜色 4 3 2 2 3 3" xfId="28535"/>
    <cellStyle name="60% - 强调文字颜色 4 3 2 2 4" xfId="28537"/>
    <cellStyle name="60% - 强调文字颜色 4 3 2 2 4 2" xfId="28539"/>
    <cellStyle name="60% - 强调文字颜色 4 3 2 2 5" xfId="28541"/>
    <cellStyle name="60% - 强调文字颜色 4 3 2 2 6" xfId="28542"/>
    <cellStyle name="60% - 强调文字颜色 4 3 2 3" xfId="28544"/>
    <cellStyle name="60% - 强调文字颜色 4 3 2 3 2" xfId="6639"/>
    <cellStyle name="60% - 强调文字颜色 4 3 2 3 2 2" xfId="27322"/>
    <cellStyle name="60% - 强调文字颜色 4 3 2 3 2 2 2" xfId="28546"/>
    <cellStyle name="60% - 强调文字颜色 4 3 2 3 2 2 3" xfId="28547"/>
    <cellStyle name="60% - 强调文字颜色 4 3 2 3 2 3" xfId="28549"/>
    <cellStyle name="60% - 强调文字颜色 4 3 2 3 2 3 2" xfId="28550"/>
    <cellStyle name="60% - 强调文字颜色 4 3 2 3 2 4" xfId="25698"/>
    <cellStyle name="60% - 强调文字颜色 4 3 2 3 2 5" xfId="25700"/>
    <cellStyle name="60% - 强调文字颜色 4 3 2 3 3" xfId="6642"/>
    <cellStyle name="60% - 强调文字颜色 4 3 2 3 3 2" xfId="28552"/>
    <cellStyle name="60% - 强调文字颜色 4 3 2 3 3 3" xfId="28553"/>
    <cellStyle name="60% - 强调文字颜色 4 3 2 3 4" xfId="28555"/>
    <cellStyle name="60% - 强调文字颜色 4 3 2 3 4 2" xfId="28558"/>
    <cellStyle name="60% - 强调文字颜色 4 3 2 3 5" xfId="28560"/>
    <cellStyle name="60% - 强调文字颜色 4 3 2 3 6" xfId="28562"/>
    <cellStyle name="60% - 强调文字颜色 4 3 2 4" xfId="7540"/>
    <cellStyle name="60% - 强调文字颜色 4 3 2 4 2" xfId="28563"/>
    <cellStyle name="60% - 强调文字颜色 4 3 2 4 2 2" xfId="28565"/>
    <cellStyle name="60% - 强调文字颜色 4 3 2 4 2 2 2" xfId="3458"/>
    <cellStyle name="60% - 强调文字颜色 4 3 2 4 2 2 3" xfId="28566"/>
    <cellStyle name="60% - 强调文字颜色 4 3 2 4 2 3" xfId="6267"/>
    <cellStyle name="60% - 强调文字颜色 4 3 2 4 2 3 2" xfId="6277"/>
    <cellStyle name="60% - 强调文字颜色 4 3 2 4 2 4" xfId="6300"/>
    <cellStyle name="60% - 强调文字颜色 4 3 2 4 2 5" xfId="6328"/>
    <cellStyle name="60% - 强调文字颜色 4 3 2 4 3" xfId="28567"/>
    <cellStyle name="60% - 强调文字颜色 4 3 2 4 3 2" xfId="28569"/>
    <cellStyle name="60% - 强调文字颜色 4 3 2 4 3 3" xfId="6374"/>
    <cellStyle name="60% - 强调文字颜色 4 3 2 4 4" xfId="28571"/>
    <cellStyle name="60% - 强调文字颜色 4 3 2 4 4 2" xfId="28573"/>
    <cellStyle name="60% - 强调文字颜色 4 3 2 4 5" xfId="28575"/>
    <cellStyle name="60% - 强调文字颜色 4 3 2 4 6" xfId="13199"/>
    <cellStyle name="60% - 强调文字颜色 4 3 2 5" xfId="7547"/>
    <cellStyle name="60% - 强调文字颜色 4 3 2 5 2" xfId="2501"/>
    <cellStyle name="60% - 强调文字颜色 4 3 2 5 2 2" xfId="2512"/>
    <cellStyle name="60% - 强调文字颜色 4 3 2 5 2 3" xfId="2545"/>
    <cellStyle name="60% - 强调文字颜色 4 3 2 5 3" xfId="2568"/>
    <cellStyle name="60% - 强调文字颜色 4 3 2 5 3 2" xfId="2575"/>
    <cellStyle name="60% - 强调文字颜色 4 3 2 5 4" xfId="2588"/>
    <cellStyle name="60% - 强调文字颜色 4 3 2 5 5" xfId="398"/>
    <cellStyle name="60% - 强调文字颜色 4 3 2 6" xfId="28576"/>
    <cellStyle name="60% - 强调文字颜色 4 3 2 6 2" xfId="2671"/>
    <cellStyle name="60% - 强调文字颜色 4 3 2 6 3" xfId="28580"/>
    <cellStyle name="60% - 强调文字颜色 4 3 2 7" xfId="28581"/>
    <cellStyle name="60% - 强调文字颜色 4 3 2 7 2" xfId="62"/>
    <cellStyle name="60% - 强调文字颜色 4 3 2 7 2 2" xfId="28584"/>
    <cellStyle name="60% - 强调文字颜色 4 3 2 7 3" xfId="28588"/>
    <cellStyle name="60% - 强调文字颜色 4 3 2 7 4" xfId="28589"/>
    <cellStyle name="60% - 强调文字颜色 4 3 2 8" xfId="28591"/>
    <cellStyle name="60% - 强调文字颜色 4 3 2 9" xfId="28592"/>
    <cellStyle name="60% - 强调文字颜色 4 3 3" xfId="28593"/>
    <cellStyle name="60% - 强调文字颜色 4 3 3 2" xfId="18393"/>
    <cellStyle name="60% - 强调文字颜色 4 3 3 2 2" xfId="1428"/>
    <cellStyle name="60% - 强调文字颜色 4 3 3 2 2 2" xfId="20356"/>
    <cellStyle name="60% - 强调文字颜色 4 3 3 2 2 3" xfId="27441"/>
    <cellStyle name="60% - 强调文字颜色 4 3 3 2 3" xfId="1652"/>
    <cellStyle name="60% - 强调文字颜色 4 3 3 2 3 2" xfId="1654"/>
    <cellStyle name="60% - 强调文字颜色 4 3 3 2 4" xfId="1669"/>
    <cellStyle name="60% - 强调文字颜色 4 3 3 2 5" xfId="1562"/>
    <cellStyle name="60% - 强调文字颜色 4 3 3 3" xfId="28595"/>
    <cellStyle name="60% - 强调文字颜色 4 3 3 3 2" xfId="28596"/>
    <cellStyle name="60% - 强调文字颜色 4 3 3 3 3" xfId="1678"/>
    <cellStyle name="60% - 强调文字颜色 4 3 3 4" xfId="6991"/>
    <cellStyle name="60% - 强调文字颜色 4 3 3 4 2" xfId="28597"/>
    <cellStyle name="60% - 强调文字颜色 4 3 3 5" xfId="28598"/>
    <cellStyle name="60% - 强调文字颜色 4 3 3 6" xfId="28599"/>
    <cellStyle name="60% - 强调文字颜色 4 3 4" xfId="27083"/>
    <cellStyle name="60% - 强调文字颜色 4 3 4 2" xfId="27085"/>
    <cellStyle name="60% - 强调文字颜色 4 3 4 2 2" xfId="28600"/>
    <cellStyle name="60% - 强调文字颜色 4 3 4 2 3" xfId="1739"/>
    <cellStyle name="60% - 强调文字颜色 4 3 4 3" xfId="27087"/>
    <cellStyle name="60% - 强调文字颜色 4 3 4 3 2" xfId="28601"/>
    <cellStyle name="60% - 强调文字颜色 4 3 4 4" xfId="28602"/>
    <cellStyle name="60% - 强调文字颜色 4 3 4 5" xfId="28603"/>
    <cellStyle name="60% - 强调文字颜色 4 3 5" xfId="27089"/>
    <cellStyle name="60% - 强调文字颜色 4 3 5 2" xfId="27091"/>
    <cellStyle name="60% - 强调文字颜色 4 3 5 3" xfId="28604"/>
    <cellStyle name="60% - 强调文字颜色 4 3 6" xfId="27093"/>
    <cellStyle name="60% - 强调文字颜色 4 3 6 2" xfId="28605"/>
    <cellStyle name="60% - 强调文字颜色 4 3 6 2 2" xfId="28607"/>
    <cellStyle name="60% - 强调文字颜色 4 3 6 3" xfId="28608"/>
    <cellStyle name="60% - 强调文字颜色 4 3 6 4" xfId="28609"/>
    <cellStyle name="60% - 强调文字颜色 4 3 7" xfId="20267"/>
    <cellStyle name="60% - 强调文字颜色 4 3 8" xfId="27029"/>
    <cellStyle name="60% - 强调文字颜色 4 4" xfId="9602"/>
    <cellStyle name="60% - 强调文字颜色 4 4 2" xfId="28610"/>
    <cellStyle name="60% - 强调文字颜色 4 4 2 2" xfId="28612"/>
    <cellStyle name="60% - 强调文字颜色 4 4 2 2 2" xfId="5672"/>
    <cellStyle name="60% - 强调文字颜色 4 4 2 2 2 2" xfId="19842"/>
    <cellStyle name="60% - 强调文字颜色 4 4 2 2 2 2 2" xfId="16119"/>
    <cellStyle name="60% - 强调文字颜色 4 4 2 2 2 2 3" xfId="28614"/>
    <cellStyle name="60% - 强调文字颜色 4 4 2 2 2 3" xfId="19847"/>
    <cellStyle name="60% - 强调文字颜色 4 4 2 2 2 3 2" xfId="28617"/>
    <cellStyle name="60% - 强调文字颜色 4 4 2 2 2 4" xfId="19853"/>
    <cellStyle name="60% - 强调文字颜色 4 4 2 2 2 5" xfId="22643"/>
    <cellStyle name="60% - 强调文字颜色 4 4 2 2 3" xfId="5170"/>
    <cellStyle name="60% - 强调文字颜色 4 4 2 2 3 2" xfId="28115"/>
    <cellStyle name="60% - 强调文字颜色 4 4 2 2 3 3" xfId="28620"/>
    <cellStyle name="60% - 强调文字颜色 4 4 2 2 4" xfId="19857"/>
    <cellStyle name="60% - 强调文字颜色 4 4 2 2 4 2" xfId="28623"/>
    <cellStyle name="60% - 强调文字颜色 4 4 2 2 5" xfId="28626"/>
    <cellStyle name="60% - 强调文字颜色 4 4 2 2 6" xfId="28627"/>
    <cellStyle name="60% - 强调文字颜色 4 4 2 3" xfId="28629"/>
    <cellStyle name="60% - 强调文字颜色 4 4 2 3 2" xfId="19951"/>
    <cellStyle name="60% - 强调文字颜色 4 4 2 3 2 2" xfId="19954"/>
    <cellStyle name="60% - 强调文字颜色 4 4 2 3 2 2 2" xfId="16221"/>
    <cellStyle name="60% - 强调文字颜色 4 4 2 3 2 2 3" xfId="28630"/>
    <cellStyle name="60% - 强调文字颜色 4 4 2 3 2 3" xfId="19958"/>
    <cellStyle name="60% - 强调文字颜色 4 4 2 3 2 3 2" xfId="28632"/>
    <cellStyle name="60% - 强调文字颜色 4 4 2 3 2 4" xfId="14457"/>
    <cellStyle name="60% - 强调文字颜色 4 4 2 3 2 5" xfId="14489"/>
    <cellStyle name="60% - 强调文字颜色 4 4 2 3 3" xfId="19961"/>
    <cellStyle name="60% - 强调文字颜色 4 4 2 3 3 2" xfId="28634"/>
    <cellStyle name="60% - 强调文字颜色 4 4 2 3 3 3" xfId="28636"/>
    <cellStyle name="60% - 强调文字颜色 4 4 2 3 4" xfId="19964"/>
    <cellStyle name="60% - 强调文字颜色 4 4 2 3 4 2" xfId="28639"/>
    <cellStyle name="60% - 强调文字颜色 4 4 2 3 5" xfId="28642"/>
    <cellStyle name="60% - 强调文字颜色 4 4 2 3 6" xfId="28644"/>
    <cellStyle name="60% - 强调文字颜色 4 4 2 4" xfId="12438"/>
    <cellStyle name="60% - 强调文字颜色 4 4 2 4 2" xfId="12440"/>
    <cellStyle name="60% - 强调文字颜色 4 4 2 4 2 2" xfId="12443"/>
    <cellStyle name="60% - 强调文字颜色 4 4 2 4 2 2 2" xfId="20088"/>
    <cellStyle name="60% - 强调文字颜色 4 4 2 4 2 2 3" xfId="28645"/>
    <cellStyle name="60% - 强调文字颜色 4 4 2 4 2 3" xfId="7216"/>
    <cellStyle name="60% - 强调文字颜色 4 4 2 4 2 3 2" xfId="776"/>
    <cellStyle name="60% - 强调文字颜色 4 4 2 4 2 4" xfId="6158"/>
    <cellStyle name="60% - 强调文字颜色 4 4 2 4 2 5" xfId="4045"/>
    <cellStyle name="60% - 强调文字颜色 4 4 2 4 3" xfId="12447"/>
    <cellStyle name="60% - 强调文字颜色 4 4 2 4 3 2" xfId="12450"/>
    <cellStyle name="60% - 强调文字颜色 4 4 2 4 3 3" xfId="7322"/>
    <cellStyle name="60% - 强调文字颜色 4 4 2 4 4" xfId="12454"/>
    <cellStyle name="60% - 强调文字颜色 4 4 2 4 4 2" xfId="28648"/>
    <cellStyle name="60% - 强调文字颜色 4 4 2 4 5" xfId="28651"/>
    <cellStyle name="60% - 强调文字颜色 4 4 2 4 6" xfId="28652"/>
    <cellStyle name="60% - 强调文字颜色 4 4 2 5" xfId="12457"/>
    <cellStyle name="60% - 强调文字颜色 4 4 2 5 2" xfId="3467"/>
    <cellStyle name="60% - 强调文字颜色 4 4 2 5 2 2" xfId="28653"/>
    <cellStyle name="60% - 强调文字颜色 4 4 2 5 2 3" xfId="28654"/>
    <cellStyle name="60% - 强调文字颜色 4 4 2 5 3" xfId="12460"/>
    <cellStyle name="60% - 强调文字颜色 4 4 2 5 3 2" xfId="28655"/>
    <cellStyle name="60% - 强调文字颜色 4 4 2 5 4" xfId="28656"/>
    <cellStyle name="60% - 强调文字颜色 4 4 2 5 5" xfId="28657"/>
    <cellStyle name="60% - 强调文字颜色 4 4 2 6" xfId="12462"/>
    <cellStyle name="60% - 强调文字颜色 4 4 2 6 2" xfId="632"/>
    <cellStyle name="60% - 强调文字颜色 4 4 2 6 3" xfId="28658"/>
    <cellStyle name="60% - 强调文字颜色 4 4 2 7" xfId="28659"/>
    <cellStyle name="60% - 强调文字颜色 4 4 2 7 2" xfId="239"/>
    <cellStyle name="60% - 强调文字颜色 4 4 2 7 2 2" xfId="28660"/>
    <cellStyle name="60% - 强调文字颜色 4 4 2 7 3" xfId="28661"/>
    <cellStyle name="60% - 强调文字颜色 4 4 2 7 4" xfId="28662"/>
    <cellStyle name="60% - 强调文字颜色 4 4 2 8" xfId="25150"/>
    <cellStyle name="60% - 强调文字颜色 4 4 2 9" xfId="28663"/>
    <cellStyle name="60% - 强调文字颜色 4 4 3" xfId="28664"/>
    <cellStyle name="60% - 强调文字颜色 4 4 3 2" xfId="28666"/>
    <cellStyle name="60% - 强调文字颜色 4 4 3 2 2" xfId="6729"/>
    <cellStyle name="60% - 强调文字颜色 4 4 3 2 2 2" xfId="16659"/>
    <cellStyle name="60% - 强调文字颜色 4 4 3 2 2 3" xfId="16704"/>
    <cellStyle name="60% - 强调文字颜色 4 4 3 2 3" xfId="1768"/>
    <cellStyle name="60% - 强调文字颜色 4 4 3 2 3 2" xfId="1800"/>
    <cellStyle name="60% - 强调文字颜色 4 4 3 2 4" xfId="1784"/>
    <cellStyle name="60% - 强调文字颜色 4 4 3 2 5" xfId="1839"/>
    <cellStyle name="60% - 强调文字颜色 4 4 3 3" xfId="28667"/>
    <cellStyle name="60% - 强调文字颜色 4 4 3 3 2" xfId="17301"/>
    <cellStyle name="60% - 强调文字颜色 4 4 3 3 3" xfId="1848"/>
    <cellStyle name="60% - 强调文字颜色 4 4 3 4" xfId="12464"/>
    <cellStyle name="60% - 强调文字颜色 4 4 3 4 2" xfId="12466"/>
    <cellStyle name="60% - 强调文字颜色 4 4 3 5" xfId="12477"/>
    <cellStyle name="60% - 强调文字颜色 4 4 3 6" xfId="12479"/>
    <cellStyle name="60% - 强调文字颜色 4 4 4" xfId="27096"/>
    <cellStyle name="60% - 强调文字颜色 4 4 4 2" xfId="28669"/>
    <cellStyle name="60% - 强调文字颜色 4 4 4 2 2" xfId="21969"/>
    <cellStyle name="60% - 强调文字颜色 4 4 4 2 3" xfId="1911"/>
    <cellStyle name="60% - 强调文字颜色 4 4 4 3" xfId="28670"/>
    <cellStyle name="60% - 强调文字颜色 4 4 4 3 2" xfId="22046"/>
    <cellStyle name="60% - 强调文字颜色 4 4 4 4" xfId="12482"/>
    <cellStyle name="60% - 强调文字颜色 4 4 4 5" xfId="12498"/>
    <cellStyle name="60% - 强调文字颜色 4 4 5" xfId="27098"/>
    <cellStyle name="60% - 强调文字颜色 4 4 5 2" xfId="23780"/>
    <cellStyle name="60% - 强调文字颜色 4 4 5 2 2" xfId="22755"/>
    <cellStyle name="60% - 强调文字颜色 4 4 5 3" xfId="23788"/>
    <cellStyle name="60% - 强调文字颜色 4 4 5 4" xfId="12505"/>
    <cellStyle name="60% - 强调文字颜色 4 4 6" xfId="28671"/>
    <cellStyle name="60% - 强调文字颜色 4 4 6 2" xfId="23866"/>
    <cellStyle name="60% - 强调文字颜色 4 4 6 2 2" xfId="23576"/>
    <cellStyle name="60% - 强调文字颜色 4 4 6 3" xfId="23872"/>
    <cellStyle name="60% - 强调文字颜色 4 4 6 4" xfId="12522"/>
    <cellStyle name="60% - 强调文字颜色 4 4 7" xfId="28672"/>
    <cellStyle name="60% - 强调文字颜色 4 4 8" xfId="661"/>
    <cellStyle name="60% - 强调文字颜色 4 5" xfId="28673"/>
    <cellStyle name="60% - 强调文字颜色 4 5 2" xfId="1964"/>
    <cellStyle name="60% - 强调文字颜色 4 5 2 2" xfId="1966"/>
    <cellStyle name="60% - 强调文字颜色 4 5 2 2 2" xfId="1969"/>
    <cellStyle name="60% - 强调文字颜色 4 5 2 2 2 2" xfId="1973"/>
    <cellStyle name="60% - 强调文字颜色 4 5 2 2 2 2 2" xfId="1983"/>
    <cellStyle name="60% - 强调文字颜色 4 5 2 2 2 2 3" xfId="28676"/>
    <cellStyle name="60% - 强调文字颜色 4 5 2 2 2 3" xfId="1988"/>
    <cellStyle name="60% - 强调文字颜色 4 5 2 2 2 3 2" xfId="28678"/>
    <cellStyle name="60% - 强调文字颜色 4 5 2 2 2 4" xfId="1993"/>
    <cellStyle name="60% - 强调文字颜色 4 5 2 2 2 5" xfId="22725"/>
    <cellStyle name="60% - 强调文字颜色 4 5 2 2 3" xfId="1996"/>
    <cellStyle name="60% - 强调文字颜色 4 5 2 2 3 2" xfId="2005"/>
    <cellStyle name="60% - 强调文字颜色 4 5 2 2 3 3" xfId="2172"/>
    <cellStyle name="60% - 强调文字颜色 4 5 2 2 4" xfId="2009"/>
    <cellStyle name="60% - 强调文字颜色 4 5 2 2 4 2" xfId="2217"/>
    <cellStyle name="60% - 强调文字颜色 4 5 2 2 5" xfId="28680"/>
    <cellStyle name="60% - 强调文字颜色 4 5 2 2 6" xfId="28681"/>
    <cellStyle name="60% - 强调文字颜色 4 5 2 3" xfId="2011"/>
    <cellStyle name="60% - 强调文字颜色 4 5 2 3 2" xfId="2013"/>
    <cellStyle name="60% - 强调文字颜色 4 5 2 3 2 2" xfId="353"/>
    <cellStyle name="60% - 强调文字颜色 4 5 2 3 2 2 2" xfId="121"/>
    <cellStyle name="60% - 强调文字颜色 4 5 2 3 2 2 3" xfId="28682"/>
    <cellStyle name="60% - 强调文字颜色 4 5 2 3 2 3" xfId="361"/>
    <cellStyle name="60% - 强调文字颜色 4 5 2 3 2 3 2" xfId="28683"/>
    <cellStyle name="60% - 强调文字颜色 4 5 2 3 2 4" xfId="390"/>
    <cellStyle name="60% - 强调文字颜色 4 5 2 3 2 5" xfId="15222"/>
    <cellStyle name="60% - 强调文字颜色 4 5 2 3 3" xfId="2015"/>
    <cellStyle name="60% - 强调文字颜色 4 5 2 3 3 2" xfId="2021"/>
    <cellStyle name="60% - 强调文字颜色 4 5 2 3 3 3" xfId="28684"/>
    <cellStyle name="60% - 强调文字颜色 4 5 2 3 4" xfId="2024"/>
    <cellStyle name="60% - 强调文字颜色 4 5 2 3 4 2" xfId="28686"/>
    <cellStyle name="60% - 强调文字颜色 4 5 2 3 5" xfId="28688"/>
    <cellStyle name="60% - 强调文字颜色 4 5 2 3 6" xfId="28691"/>
    <cellStyle name="60% - 强调文字颜色 4 5 2 4" xfId="2026"/>
    <cellStyle name="60% - 强调文字颜色 4 5 2 4 2" xfId="2029"/>
    <cellStyle name="60% - 强调文字颜色 4 5 2 4 2 2" xfId="2033"/>
    <cellStyle name="60% - 强调文字颜色 4 5 2 4 2 2 2" xfId="2039"/>
    <cellStyle name="60% - 强调文字颜色 4 5 2 4 2 2 3" xfId="24244"/>
    <cellStyle name="60% - 强调文字颜色 4 5 2 4 2 3" xfId="2042"/>
    <cellStyle name="60% - 强调文字颜色 4 5 2 4 2 3 2" xfId="9355"/>
    <cellStyle name="60% - 强调文字颜色 4 5 2 4 2 4" xfId="2053"/>
    <cellStyle name="60% - 强调文字颜色 4 5 2 4 2 5" xfId="9378"/>
    <cellStyle name="60% - 强调文字颜色 4 5 2 4 3" xfId="2058"/>
    <cellStyle name="60% - 强调文字颜色 4 5 2 4 3 2" xfId="2064"/>
    <cellStyle name="60% - 强调文字颜色 4 5 2 4 3 3" xfId="9384"/>
    <cellStyle name="60% - 强调文字颜色 4 5 2 4 4" xfId="2068"/>
    <cellStyle name="60% - 强调文字颜色 4 5 2 4 4 2" xfId="24256"/>
    <cellStyle name="60% - 强调文字颜色 4 5 2 4 5" xfId="28693"/>
    <cellStyle name="60% - 强调文字颜色 4 5 2 4 6" xfId="28694"/>
    <cellStyle name="60% - 强调文字颜色 4 5 2 5" xfId="2070"/>
    <cellStyle name="60% - 强调文字颜色 4 5 2 5 2" xfId="2073"/>
    <cellStyle name="60% - 强调文字颜色 4 5 2 5 2 2" xfId="2077"/>
    <cellStyle name="60% - 强调文字颜色 4 5 2 5 2 3" xfId="24345"/>
    <cellStyle name="60% - 强调文字颜色 4 5 2 5 3" xfId="2080"/>
    <cellStyle name="60% - 强调文字颜色 4 5 2 5 3 2" xfId="24353"/>
    <cellStyle name="60% - 强调文字颜色 4 5 2 5 4" xfId="2082"/>
    <cellStyle name="60% - 强调文字颜色 4 5 2 5 5" xfId="28695"/>
    <cellStyle name="60% - 强调文字颜色 4 5 2 6" xfId="2084"/>
    <cellStyle name="60% - 强调文字颜色 4 5 2 6 2" xfId="1579"/>
    <cellStyle name="60% - 强调文字颜色 4 5 2 6 3" xfId="28696"/>
    <cellStyle name="60% - 强调文字颜色 4 5 2 7" xfId="2087"/>
    <cellStyle name="60% - 强调文字颜色 4 5 2 7 2" xfId="3643"/>
    <cellStyle name="60% - 强调文字颜色 4 5 2 7 2 2" xfId="24541"/>
    <cellStyle name="60% - 强调文字颜色 4 5 2 7 3" xfId="26418"/>
    <cellStyle name="60% - 强调文字颜色 4 5 2 7 4" xfId="28697"/>
    <cellStyle name="60% - 强调文字颜色 4 5 2 8" xfId="25167"/>
    <cellStyle name="60% - 强调文字颜色 4 5 2 9" xfId="28698"/>
    <cellStyle name="60% - 强调文字颜色 4 5 3" xfId="2091"/>
    <cellStyle name="60% - 强调文字颜色 4 5 3 2" xfId="2094"/>
    <cellStyle name="60% - 强调文字颜色 4 5 3 2 2" xfId="2099"/>
    <cellStyle name="60% - 强调文字颜色 4 5 3 2 2 2" xfId="2102"/>
    <cellStyle name="60% - 强调文字颜色 4 5 3 2 2 3" xfId="2115"/>
    <cellStyle name="60% - 强调文字颜色 4 5 3 2 3" xfId="1972"/>
    <cellStyle name="60% - 强调文字颜色 4 5 3 2 3 2" xfId="1982"/>
    <cellStyle name="60% - 强调文字颜色 4 5 3 2 4" xfId="1987"/>
    <cellStyle name="60% - 强调文字颜色 4 5 3 2 5" xfId="1992"/>
    <cellStyle name="60% - 强调文字颜色 4 5 3 3" xfId="2122"/>
    <cellStyle name="60% - 强调文字颜色 4 5 3 3 2" xfId="2129"/>
    <cellStyle name="60% - 强调文字颜色 4 5 3 3 3" xfId="2004"/>
    <cellStyle name="60% - 强调文字颜色 4 5 3 4" xfId="2176"/>
    <cellStyle name="60% - 强调文字颜色 4 5 3 4 2" xfId="2183"/>
    <cellStyle name="60% - 强调文字颜色 4 5 3 5" xfId="2225"/>
    <cellStyle name="60% - 强调文字颜色 4 5 3 6" xfId="2242"/>
    <cellStyle name="60% - 强调文字颜色 4 5 4" xfId="2246"/>
    <cellStyle name="60% - 强调文字颜色 4 5 4 2" xfId="2253"/>
    <cellStyle name="60% - 强调文字颜色 4 5 4 2 2" xfId="2257"/>
    <cellStyle name="60% - 强调文字颜色 4 5 4 2 3" xfId="352"/>
    <cellStyle name="60% - 强调文字颜色 4 5 4 3" xfId="2264"/>
    <cellStyle name="60% - 强调文字颜色 4 5 4 3 2" xfId="2270"/>
    <cellStyle name="60% - 强调文字颜色 4 5 4 4" xfId="2274"/>
    <cellStyle name="60% - 强调文字颜色 4 5 4 5" xfId="28699"/>
    <cellStyle name="60% - 强调文字颜色 4 5 5" xfId="2279"/>
    <cellStyle name="60% - 强调文字颜色 4 5 5 2" xfId="2282"/>
    <cellStyle name="60% - 强调文字颜色 4 5 5 2 2" xfId="2286"/>
    <cellStyle name="60% - 强调文字颜色 4 5 5 3" xfId="2294"/>
    <cellStyle name="60% - 强调文字颜色 4 5 5 4" xfId="2306"/>
    <cellStyle name="60% - 强调文字颜色 4 5 6" xfId="27101"/>
    <cellStyle name="60% - 强调文字颜色 4 5 6 2" xfId="24341"/>
    <cellStyle name="60% - 强调文字颜色 4 5 6 2 2" xfId="24343"/>
    <cellStyle name="60% - 强调文字颜色 4 5 6 3" xfId="24348"/>
    <cellStyle name="60% - 强调文字颜色 4 5 6 4" xfId="24357"/>
    <cellStyle name="60% - 强调文字颜色 4 5 7" xfId="18962"/>
    <cellStyle name="60% - 强调文字颜色 4 5 8" xfId="38"/>
    <cellStyle name="60% - 强调文字颜色 4 6" xfId="28700"/>
    <cellStyle name="60% - 强调文字颜色 4 6 2" xfId="28701"/>
    <cellStyle name="60% - 强调文字颜色 4 6 2 2" xfId="28702"/>
    <cellStyle name="60% - 强调文字颜色 4 6 2 2 2" xfId="28704"/>
    <cellStyle name="60% - 强调文字颜色 4 6 2 2 2 2" xfId="28707"/>
    <cellStyle name="60% - 强调文字颜色 4 6 2 2 2 2 2" xfId="28710"/>
    <cellStyle name="60% - 强调文字颜色 4 6 2 2 2 2 3" xfId="19215"/>
    <cellStyle name="60% - 强调文字颜色 4 6 2 2 2 3" xfId="28713"/>
    <cellStyle name="60% - 强调文字颜色 4 6 2 2 2 3 2" xfId="28715"/>
    <cellStyle name="60% - 强调文字颜色 4 6 2 2 2 4" xfId="28168"/>
    <cellStyle name="60% - 强调文字颜色 4 6 2 2 2 5" xfId="6962"/>
    <cellStyle name="60% - 强调文字颜色 4 6 2 2 3" xfId="28718"/>
    <cellStyle name="60% - 强调文字颜色 4 6 2 2 3 2" xfId="28721"/>
    <cellStyle name="60% - 强调文字颜色 4 6 2 2 3 3" xfId="28723"/>
    <cellStyle name="60% - 强调文字颜色 4 6 2 2 4" xfId="28726"/>
    <cellStyle name="60% - 强调文字颜色 4 6 2 2 4 2" xfId="28727"/>
    <cellStyle name="60% - 强调文字颜色 4 6 2 2 5" xfId="28730"/>
    <cellStyle name="60% - 强调文字颜色 4 6 2 2 6" xfId="28731"/>
    <cellStyle name="60% - 强调文字颜色 4 6 2 3" xfId="28732"/>
    <cellStyle name="60% - 强调文字颜色 4 6 2 3 2" xfId="28734"/>
    <cellStyle name="60% - 强调文字颜色 4 6 2 3 2 2" xfId="28737"/>
    <cellStyle name="60% - 强调文字颜色 4 6 2 3 2 2 2" xfId="28739"/>
    <cellStyle name="60% - 强调文字颜色 4 6 2 3 2 2 3" xfId="28740"/>
    <cellStyle name="60% - 强调文字颜色 4 6 2 3 2 3" xfId="28742"/>
    <cellStyle name="60% - 强调文字颜色 4 6 2 3 2 3 2" xfId="28744"/>
    <cellStyle name="60% - 强调文字颜色 4 6 2 3 2 4" xfId="15899"/>
    <cellStyle name="60% - 强调文字颜色 4 6 2 3 2 5" xfId="15918"/>
    <cellStyle name="60% - 强调文字颜色 4 6 2 3 3" xfId="28746"/>
    <cellStyle name="60% - 强调文字颜色 4 6 2 3 3 2" xfId="28748"/>
    <cellStyle name="60% - 强调文字颜色 4 6 2 3 3 3" xfId="28750"/>
    <cellStyle name="60% - 强调文字颜色 4 6 2 3 4" xfId="28753"/>
    <cellStyle name="60% - 强调文字颜色 4 6 2 3 4 2" xfId="28755"/>
    <cellStyle name="60% - 强调文字颜色 4 6 2 3 5" xfId="28758"/>
    <cellStyle name="60% - 强调文字颜色 4 6 2 3 6" xfId="28760"/>
    <cellStyle name="60% - 强调文字颜色 4 6 2 4" xfId="4083"/>
    <cellStyle name="60% - 强调文字颜色 4 6 2 4 2" xfId="28762"/>
    <cellStyle name="60% - 强调文字颜色 4 6 2 4 2 2" xfId="28763"/>
    <cellStyle name="60% - 强调文字颜色 4 6 2 4 2 2 2" xfId="284"/>
    <cellStyle name="60% - 强调文字颜色 4 6 2 4 2 2 3" xfId="3806"/>
    <cellStyle name="60% - 强调文字颜色 4 6 2 4 2 3" xfId="10302"/>
    <cellStyle name="60% - 强调文字颜色 4 6 2 4 2 3 2" xfId="3865"/>
    <cellStyle name="60% - 强调文字颜色 4 6 2 4 2 4" xfId="10306"/>
    <cellStyle name="60% - 强调文字颜色 4 6 2 4 2 5" xfId="10310"/>
    <cellStyle name="60% - 强调文字颜色 4 6 2 4 3" xfId="28765"/>
    <cellStyle name="60% - 强调文字颜色 4 6 2 4 3 2" xfId="28766"/>
    <cellStyle name="60% - 强调文字颜色 4 6 2 4 3 3" xfId="10316"/>
    <cellStyle name="60% - 强调文字颜色 4 6 2 4 4" xfId="28768"/>
    <cellStyle name="60% - 强调文字颜色 4 6 2 4 4 2" xfId="28770"/>
    <cellStyle name="60% - 强调文字颜色 4 6 2 4 5" xfId="28772"/>
    <cellStyle name="60% - 强调文字颜色 4 6 2 4 6" xfId="28773"/>
    <cellStyle name="60% - 强调文字颜色 4 6 2 5" xfId="9365"/>
    <cellStyle name="60% - 强调文字颜色 4 6 2 5 2" xfId="3693"/>
    <cellStyle name="60% - 强调文字颜色 4 6 2 5 2 2" xfId="28774"/>
    <cellStyle name="60% - 强调文字颜色 4 6 2 5 2 3" xfId="28775"/>
    <cellStyle name="60% - 强调文字颜色 4 6 2 5 3" xfId="28777"/>
    <cellStyle name="60% - 强调文字颜色 4 6 2 5 3 2" xfId="28778"/>
    <cellStyle name="60% - 强调文字颜色 4 6 2 5 4" xfId="28780"/>
    <cellStyle name="60% - 强调文字颜色 4 6 2 5 5" xfId="28782"/>
    <cellStyle name="60% - 强调文字颜色 4 6 2 6" xfId="28783"/>
    <cellStyle name="60% - 强调文字颜色 4 6 2 6 2" xfId="3738"/>
    <cellStyle name="60% - 强调文字颜色 4 6 2 6 3" xfId="28784"/>
    <cellStyle name="60% - 强调文字颜色 4 6 2 7" xfId="28785"/>
    <cellStyle name="60% - 强调文字颜色 4 6 2 7 2" xfId="3767"/>
    <cellStyle name="60% - 强调文字颜色 4 6 2 7 2 2" xfId="28786"/>
    <cellStyle name="60% - 强调文字颜色 4 6 2 7 3" xfId="28787"/>
    <cellStyle name="60% - 强调文字颜色 4 6 2 7 4" xfId="28788"/>
    <cellStyle name="60% - 强调文字颜色 4 6 2 8" xfId="25185"/>
    <cellStyle name="60% - 强调文字颜色 4 6 2 9" xfId="6441"/>
    <cellStyle name="60% - 强调文字颜色 4 6 3" xfId="28789"/>
    <cellStyle name="60% - 强调文字颜色 4 6 3 2" xfId="20724"/>
    <cellStyle name="60% - 强调文字颜色 4 6 3 2 2" xfId="20726"/>
    <cellStyle name="60% - 强调文字颜色 4 6 3 2 2 2" xfId="28792"/>
    <cellStyle name="60% - 强调文字颜色 4 6 3 2 2 2 2" xfId="15263"/>
    <cellStyle name="60% - 强调文字颜色 4 6 3 2 2 2 3" xfId="15271"/>
    <cellStyle name="60% - 强调文字颜色 4 6 3 2 2 3" xfId="28796"/>
    <cellStyle name="60% - 强调文字颜色 4 6 3 2 2 3 2" xfId="15314"/>
    <cellStyle name="60% - 强调文字颜色 4 6 3 2 2 4" xfId="28186"/>
    <cellStyle name="60% - 强调文字颜色 4 6 3 2 2 5" xfId="7049"/>
    <cellStyle name="60% - 强调文字颜色 4 6 3 2 3" xfId="2101"/>
    <cellStyle name="60% - 强调文字颜色 4 6 3 2 3 2" xfId="2111"/>
    <cellStyle name="60% - 强调文字颜色 4 6 3 2 3 3" xfId="28800"/>
    <cellStyle name="60% - 强调文字颜色 4 6 3 2 4" xfId="2114"/>
    <cellStyle name="60% - 强调文字颜色 4 6 3 2 4 2" xfId="28803"/>
    <cellStyle name="60% - 强调文字颜色 4 6 3 2 5" xfId="2118"/>
    <cellStyle name="60% - 强调文字颜色 4 6 3 2 6" xfId="22738"/>
    <cellStyle name="60% - 强调文字颜色 4 6 3 3" xfId="20729"/>
    <cellStyle name="60% - 强调文字颜色 4 6 3 3 2" xfId="28804"/>
    <cellStyle name="60% - 强调文字颜色 4 6 3 3 2 2" xfId="28806"/>
    <cellStyle name="60% - 强调文字颜色 4 6 3 3 2 3" xfId="28808"/>
    <cellStyle name="60% - 强调文字颜色 4 6 3 3 3" xfId="1981"/>
    <cellStyle name="60% - 强调文字颜色 4 6 3 3 3 2" xfId="28810"/>
    <cellStyle name="60% - 强调文字颜色 4 6 3 3 4" xfId="28675"/>
    <cellStyle name="60% - 强调文字颜色 4 6 3 3 5" xfId="28812"/>
    <cellStyle name="60% - 强调文字颜色 4 6 3 4" xfId="20731"/>
    <cellStyle name="60% - 强调文字颜色 4 6 3 4 2" xfId="28813"/>
    <cellStyle name="60% - 强调文字颜色 4 6 3 4 3" xfId="28677"/>
    <cellStyle name="60% - 强调文字颜色 4 6 3 5" xfId="28814"/>
    <cellStyle name="60% - 强调文字颜色 4 6 3 5 2" xfId="3792"/>
    <cellStyle name="60% - 强调文字颜色 4 6 3 5 2 2" xfId="28815"/>
    <cellStyle name="60% - 强调文字颜色 4 6 3 5 3" xfId="28816"/>
    <cellStyle name="60% - 强调文字颜色 4 6 3 5 4" xfId="28819"/>
    <cellStyle name="60% - 强调文字颜色 4 6 3 6" xfId="28820"/>
    <cellStyle name="60% - 强调文字颜色 4 6 3 7" xfId="28821"/>
    <cellStyle name="60% - 强调文字颜色 4 6 4" xfId="28822"/>
    <cellStyle name="60% - 强调文字颜色 4 6 4 2" xfId="20735"/>
    <cellStyle name="60% - 强调文字颜色 4 6 4 2 2" xfId="28823"/>
    <cellStyle name="60% - 强调文字颜色 4 6 4 2 2 2" xfId="28826"/>
    <cellStyle name="60% - 强调文字颜色 4 6 4 2 2 3" xfId="28829"/>
    <cellStyle name="60% - 强调文字颜色 4 6 4 2 3" xfId="2135"/>
    <cellStyle name="60% - 强调文字颜色 4 6 4 2 3 2" xfId="2145"/>
    <cellStyle name="60% - 强调文字颜色 4 6 4 2 4" xfId="2152"/>
    <cellStyle name="60% - 强调文字颜色 4 6 4 2 5" xfId="2162"/>
    <cellStyle name="60% - 强调文字颜色 4 6 4 3" xfId="28830"/>
    <cellStyle name="60% - 强调文字颜色 4 6 4 3 2" xfId="28831"/>
    <cellStyle name="60% - 强调文字颜色 4 6 4 3 3" xfId="2170"/>
    <cellStyle name="60% - 强调文字颜色 4 6 4 4" xfId="28832"/>
    <cellStyle name="60% - 强调文字颜色 4 6 4 4 2" xfId="28833"/>
    <cellStyle name="60% - 强调文字颜色 4 6 4 5" xfId="28834"/>
    <cellStyle name="60% - 强调文字颜色 4 6 4 6" xfId="28835"/>
    <cellStyle name="60% - 强调文字颜色 4 6 5" xfId="28836"/>
    <cellStyle name="60% - 强调文字颜色 4 6 5 2" xfId="24752"/>
    <cellStyle name="60% - 强调文字颜色 4 6 5 2 2" xfId="20106"/>
    <cellStyle name="60% - 强调文字颜色 4 6 5 2 3" xfId="2187"/>
    <cellStyle name="60% - 强调文字颜色 4 6 5 3" xfId="24765"/>
    <cellStyle name="60% - 强调文字颜色 4 6 5 3 2" xfId="20120"/>
    <cellStyle name="60% - 强调文字颜色 4 6 5 4" xfId="24773"/>
    <cellStyle name="60% - 强调文字颜色 4 6 5 5" xfId="24780"/>
    <cellStyle name="60% - 强调文字颜色 4 6 6" xfId="28838"/>
    <cellStyle name="60% - 强调文字颜色 4 6 6 2" xfId="13930"/>
    <cellStyle name="60% - 强调文字颜色 4 6 6 2 2" xfId="24874"/>
    <cellStyle name="60% - 强调文字颜色 4 6 6 3" xfId="24880"/>
    <cellStyle name="60% - 强调文字颜色 4 6 6 4" xfId="24890"/>
    <cellStyle name="60% - 强调文字颜色 4 6 7" xfId="18967"/>
    <cellStyle name="60% - 强调文字颜色 4 6 7 2" xfId="24992"/>
    <cellStyle name="60% - 强调文字颜色 4 6 7 2 2" xfId="24994"/>
    <cellStyle name="60% - 强调文字颜色 4 6 7 3" xfId="25039"/>
    <cellStyle name="60% - 强调文字颜色 4 6 7 4" xfId="25054"/>
    <cellStyle name="60% - 强调文字颜色 4 6 8" xfId="765"/>
    <cellStyle name="60% - 强调文字颜色 4 6 9" xfId="805"/>
    <cellStyle name="60% - 强调文字颜色 4 7" xfId="28840"/>
    <cellStyle name="60% - 强调文字颜色 4 7 2" xfId="14119"/>
    <cellStyle name="60% - 强调文字颜色 4 7 2 2" xfId="28842"/>
    <cellStyle name="60% - 强调文字颜色 4 7 2 2 2" xfId="28843"/>
    <cellStyle name="60% - 强调文字颜色 4 7 2 2 2 2" xfId="28845"/>
    <cellStyle name="60% - 强调文字颜色 4 7 2 2 2 3" xfId="28847"/>
    <cellStyle name="60% - 强调文字颜色 4 7 2 2 3" xfId="28849"/>
    <cellStyle name="60% - 强调文字颜色 4 7 2 2 3 2" xfId="2466"/>
    <cellStyle name="60% - 强调文字颜色 4 7 2 2 4" xfId="28850"/>
    <cellStyle name="60% - 强调文字颜色 4 7 2 2 5" xfId="20195"/>
    <cellStyle name="60% - 强调文字颜色 4 7 2 3" xfId="28852"/>
    <cellStyle name="60% - 强调文字颜色 4 7 2 3 2" xfId="28853"/>
    <cellStyle name="60% - 强调文字颜色 4 7 2 3 3" xfId="28854"/>
    <cellStyle name="60% - 强调文字颜色 4 7 2 4" xfId="12538"/>
    <cellStyle name="60% - 强调文字颜色 4 7 2 4 2" xfId="21766"/>
    <cellStyle name="60% - 强调文字颜色 4 7 2 5" xfId="28855"/>
    <cellStyle name="60% - 强调文字颜色 4 7 2 6" xfId="28856"/>
    <cellStyle name="60% - 强调文字颜色 4 7 3" xfId="28858"/>
    <cellStyle name="60% - 强调文字颜色 4 7 3 2" xfId="20751"/>
    <cellStyle name="60% - 强调文字颜色 4 7 3 2 2" xfId="20753"/>
    <cellStyle name="60% - 强调文字颜色 4 7 3 2 2 2" xfId="28861"/>
    <cellStyle name="60% - 强调文字颜色 4 7 3 2 2 3" xfId="28864"/>
    <cellStyle name="60% - 强调文字颜色 4 7 3 2 3" xfId="2259"/>
    <cellStyle name="60% - 强调文字颜色 4 7 3 2 3 2" xfId="28867"/>
    <cellStyle name="60% - 强调文字颜色 4 7 3 2 4" xfId="28868"/>
    <cellStyle name="60% - 强调文字颜色 4 7 3 2 5" xfId="28869"/>
    <cellStyle name="60% - 强调文字颜色 4 7 3 3" xfId="20756"/>
    <cellStyle name="60% - 强调文字颜色 4 7 3 3 2" xfId="28870"/>
    <cellStyle name="60% - 强调文字颜色 4 7 3 3 3" xfId="120"/>
    <cellStyle name="60% - 强调文字颜色 4 7 3 4" xfId="20758"/>
    <cellStyle name="60% - 强调文字颜色 4 7 3 4 2" xfId="28871"/>
    <cellStyle name="60% - 强调文字颜色 4 7 3 5" xfId="28872"/>
    <cellStyle name="60% - 强调文字颜色 4 7 3 6" xfId="28873"/>
    <cellStyle name="60% - 强调文字颜色 4 7 4" xfId="28876"/>
    <cellStyle name="60% - 强调文字颜色 4 7 4 2" xfId="20763"/>
    <cellStyle name="60% - 强调文字颜色 4 7 4 2 2" xfId="27245"/>
    <cellStyle name="60% - 强调文字颜色 4 7 4 2 2 2" xfId="28879"/>
    <cellStyle name="60% - 强调文字颜色 4 7 4 2 2 3" xfId="28882"/>
    <cellStyle name="60% - 强调文字颜色 4 7 4 2 3" xfId="28883"/>
    <cellStyle name="60% - 强调文字颜色 4 7 4 2 3 2" xfId="28886"/>
    <cellStyle name="60% - 强调文字颜色 4 7 4 2 4" xfId="28887"/>
    <cellStyle name="60% - 强调文字颜色 4 7 4 2 5" xfId="15447"/>
    <cellStyle name="60% - 强调文字颜色 4 7 4 3" xfId="28889"/>
    <cellStyle name="60% - 强调文字颜色 4 7 4 3 2" xfId="28890"/>
    <cellStyle name="60% - 强调文字颜色 4 7 4 3 3" xfId="28891"/>
    <cellStyle name="60% - 强调文字颜色 4 7 4 4" xfId="28892"/>
    <cellStyle name="60% - 强调文字颜色 4 7 4 4 2" xfId="28894"/>
    <cellStyle name="60% - 强调文字颜色 4 7 4 5" xfId="28895"/>
    <cellStyle name="60% - 强调文字颜色 4 7 4 6" xfId="28896"/>
    <cellStyle name="60% - 强调文字颜色 4 7 5" xfId="14515"/>
    <cellStyle name="60% - 强调文字颜色 4 7 5 2" xfId="25269"/>
    <cellStyle name="60% - 强调文字颜色 4 7 5 2 2" xfId="25271"/>
    <cellStyle name="60% - 强调文字颜色 4 7 5 2 3" xfId="25280"/>
    <cellStyle name="60% - 强调文字颜色 4 7 5 3" xfId="25285"/>
    <cellStyle name="60% - 强调文字颜色 4 7 5 3 2" xfId="25287"/>
    <cellStyle name="60% - 强调文字颜色 4 7 5 4" xfId="25296"/>
    <cellStyle name="60% - 强调文字颜色 4 7 5 5" xfId="25302"/>
    <cellStyle name="60% - 强调文字颜色 4 7 6" xfId="14519"/>
    <cellStyle name="60% - 强调文字颜色 4 7 6 2" xfId="13942"/>
    <cellStyle name="60% - 强调文字颜色 4 7 6 3" xfId="25349"/>
    <cellStyle name="60% - 强调文字颜色 4 7 7" xfId="28897"/>
    <cellStyle name="60% - 强调文字颜色 4 7 7 2" xfId="25431"/>
    <cellStyle name="60% - 强调文字颜色 4 7 7 2 2" xfId="25433"/>
    <cellStyle name="60% - 强调文字颜色 4 7 7 3" xfId="25451"/>
    <cellStyle name="60% - 强调文字颜色 4 7 7 4" xfId="7314"/>
    <cellStyle name="60% - 强调文字颜色 4 7 8" xfId="819"/>
    <cellStyle name="60% - 强调文字颜色 4 7 9" xfId="827"/>
    <cellStyle name="60% - 强调文字颜色 4 8" xfId="28899"/>
    <cellStyle name="60% - 强调文字颜色 4 8 2" xfId="28901"/>
    <cellStyle name="60% - 强调文字颜色 4 8 2 2" xfId="28903"/>
    <cellStyle name="60% - 强调文字颜色 4 8 2 2 2" xfId="28905"/>
    <cellStyle name="60% - 强调文字颜色 4 8 2 2 2 2" xfId="28906"/>
    <cellStyle name="60% - 强调文字颜色 4 8 2 2 2 3" xfId="28907"/>
    <cellStyle name="60% - 强调文字颜色 4 8 2 2 3" xfId="24183"/>
    <cellStyle name="60% - 强调文字颜色 4 8 2 2 3 2" xfId="2771"/>
    <cellStyle name="60% - 强调文字颜色 4 8 2 2 4" xfId="24192"/>
    <cellStyle name="60% - 强调文字颜色 4 8 2 2 5" xfId="20284"/>
    <cellStyle name="60% - 强调文字颜色 4 8 2 3" xfId="28908"/>
    <cellStyle name="60% - 强调文字颜色 4 8 2 3 2" xfId="28909"/>
    <cellStyle name="60% - 强调文字颜色 4 8 2 3 3" xfId="24205"/>
    <cellStyle name="60% - 强调文字颜色 4 8 2 4" xfId="28910"/>
    <cellStyle name="60% - 强调文字颜色 4 8 2 4 2" xfId="21777"/>
    <cellStyle name="60% - 强调文字颜色 4 8 2 5" xfId="28911"/>
    <cellStyle name="60% - 强调文字颜色 4 8 2 6" xfId="28912"/>
    <cellStyle name="60% - 强调文字颜色 4 8 3" xfId="28914"/>
    <cellStyle name="60% - 强调文字颜色 4 8 3 2" xfId="20778"/>
    <cellStyle name="60% - 强调文字颜色 4 8 3 2 2" xfId="20780"/>
    <cellStyle name="60% - 强调文字颜色 4 8 3 2 2 2" xfId="28917"/>
    <cellStyle name="60% - 强调文字颜色 4 8 3 2 2 3" xfId="28919"/>
    <cellStyle name="60% - 强调文字颜色 4 8 3 2 3" xfId="2290"/>
    <cellStyle name="60% - 强调文字颜色 4 8 3 2 3 2" xfId="24236"/>
    <cellStyle name="60% - 强调文字颜色 4 8 3 2 4" xfId="24240"/>
    <cellStyle name="60% - 强调文字颜色 4 8 3 2 5" xfId="24242"/>
    <cellStyle name="60% - 强调文字颜色 4 8 3 3" xfId="20782"/>
    <cellStyle name="60% - 强调文字颜色 4 8 3 3 2" xfId="28920"/>
    <cellStyle name="60% - 强调文字颜色 4 8 3 3 3" xfId="2038"/>
    <cellStyle name="60% - 强调文字颜色 4 8 3 4" xfId="20784"/>
    <cellStyle name="60% - 强调文字颜色 4 8 3 4 2" xfId="28921"/>
    <cellStyle name="60% - 强调文字颜色 4 8 3 5" xfId="28922"/>
    <cellStyle name="60% - 强调文字颜色 4 8 3 6" xfId="28923"/>
    <cellStyle name="60% - 强调文字颜色 4 8 4" xfId="28926"/>
    <cellStyle name="60% - 强调文字颜色 4 8 4 2" xfId="20791"/>
    <cellStyle name="60% - 强调文字颜色 4 8 4 2 2" xfId="28927"/>
    <cellStyle name="60% - 强调文字颜色 4 8 4 2 2 2" xfId="28931"/>
    <cellStyle name="60% - 强调文字颜色 4 8 4 2 2 3" xfId="28933"/>
    <cellStyle name="60% - 强调文字颜色 4 8 4 2 3" xfId="24247"/>
    <cellStyle name="60% - 强调文字颜色 4 8 4 2 3 2" xfId="28936"/>
    <cellStyle name="60% - 强调文字颜色 4 8 4 2 4" xfId="24249"/>
    <cellStyle name="60% - 强调文字颜色 4 8 4 2 5" xfId="15520"/>
    <cellStyle name="60% - 强调文字颜色 4 8 4 3" xfId="28937"/>
    <cellStyle name="60% - 强调文字颜色 4 8 4 3 2" xfId="28938"/>
    <cellStyle name="60% - 强调文字颜色 4 8 4 3 3" xfId="24251"/>
    <cellStyle name="60% - 强调文字颜色 4 8 4 4" xfId="28939"/>
    <cellStyle name="60% - 强调文字颜色 4 8 4 4 2" xfId="28940"/>
    <cellStyle name="60% - 强调文字颜色 4 8 4 5" xfId="28941"/>
    <cellStyle name="60% - 强调文字颜色 4 8 4 6" xfId="28942"/>
    <cellStyle name="60% - 强调文字颜色 4 8 5" xfId="14525"/>
    <cellStyle name="60% - 强调文字颜色 4 8 5 2" xfId="25709"/>
    <cellStyle name="60% - 强调文字颜色 4 8 5 2 2" xfId="25711"/>
    <cellStyle name="60% - 强调文字颜色 4 8 5 2 3" xfId="24254"/>
    <cellStyle name="60% - 强调文字颜色 4 8 5 3" xfId="25721"/>
    <cellStyle name="60% - 强调文字颜色 4 8 5 3 2" xfId="25723"/>
    <cellStyle name="60% - 强调文字颜色 4 8 5 4" xfId="25731"/>
    <cellStyle name="60% - 强调文字颜色 4 8 5 5" xfId="25737"/>
    <cellStyle name="60% - 强调文字颜色 4 8 6" xfId="28944"/>
    <cellStyle name="60% - 强调文字颜色 4 8 6 2" xfId="13961"/>
    <cellStyle name="60% - 强调文字颜色 4 8 6 3" xfId="25779"/>
    <cellStyle name="60% - 强调文字颜色 4 8 7" xfId="28945"/>
    <cellStyle name="60% - 强调文字颜色 4 8 7 2" xfId="25850"/>
    <cellStyle name="60% - 强调文字颜色 4 8 7 2 2" xfId="25852"/>
    <cellStyle name="60% - 强调文字颜色 4 8 7 3" xfId="25874"/>
    <cellStyle name="60% - 强调文字颜色 4 8 7 4" xfId="25889"/>
    <cellStyle name="60% - 强调文字颜色 4 8 8" xfId="841"/>
    <cellStyle name="60% - 强调文字颜色 4 8 9" xfId="28946"/>
    <cellStyle name="60% - 强调文字颜色 4 9" xfId="28948"/>
    <cellStyle name="60% - 强调文字颜色 4 9 2" xfId="28950"/>
    <cellStyle name="60% - 强调文字颜色 4 9 2 2" xfId="28952"/>
    <cellStyle name="60% - 强调文字颜色 4 9 2 2 2" xfId="28956"/>
    <cellStyle name="60% - 强调文字颜色 4 9 2 2 2 2" xfId="28958"/>
    <cellStyle name="60% - 强调文字颜色 4 9 2 2 2 3" xfId="28960"/>
    <cellStyle name="60% - 强调文字颜色 4 9 2 2 3" xfId="24272"/>
    <cellStyle name="60% - 强调文字颜色 4 9 2 2 3 2" xfId="265"/>
    <cellStyle name="60% - 强调文字颜色 4 9 2 2 4" xfId="24282"/>
    <cellStyle name="60% - 强调文字颜色 4 9 2 2 5" xfId="20340"/>
    <cellStyle name="60% - 强调文字颜色 4 9 2 3" xfId="28962"/>
    <cellStyle name="60% - 强调文字颜色 4 9 2 3 2" xfId="28965"/>
    <cellStyle name="60% - 强调文字颜色 4 9 2 3 3" xfId="24293"/>
    <cellStyle name="60% - 强调文字颜色 4 9 2 4" xfId="28967"/>
    <cellStyle name="60% - 强调文字颜色 4 9 2 4 2" xfId="21790"/>
    <cellStyle name="60% - 强调文字颜色 4 9 2 5" xfId="28969"/>
    <cellStyle name="60% - 强调文字颜色 4 9 2 6" xfId="28970"/>
    <cellStyle name="60% - 强调文字颜色 4 9 3" xfId="28972"/>
    <cellStyle name="60% - 强调文字颜色 4 9 3 2" xfId="16390"/>
    <cellStyle name="60% - 强调文字颜色 4 9 3 2 2" xfId="16394"/>
    <cellStyle name="60% - 强调文字颜色 4 9 3 2 2 2" xfId="16397"/>
    <cellStyle name="60% - 强调文字颜色 4 9 3 2 2 3" xfId="16403"/>
    <cellStyle name="60% - 强调文字颜色 4 9 3 2 3" xfId="16411"/>
    <cellStyle name="60% - 强调文字颜色 4 9 3 2 3 2" xfId="16415"/>
    <cellStyle name="60% - 强调文字颜色 4 9 3 2 4" xfId="16421"/>
    <cellStyle name="60% - 强调文字颜色 4 9 3 2 5" xfId="14213"/>
    <cellStyle name="60% - 强调文字颜色 4 9 3 3" xfId="16424"/>
    <cellStyle name="60% - 强调文字颜色 4 9 3 3 2" xfId="16427"/>
    <cellStyle name="60% - 强调文字颜色 4 9 3 3 3" xfId="16444"/>
    <cellStyle name="60% - 强调文字颜色 4 9 3 4" xfId="16452"/>
    <cellStyle name="60% - 强调文字颜色 4 9 3 4 2" xfId="16454"/>
    <cellStyle name="60% - 强调文字颜色 4 9 3 5" xfId="16463"/>
    <cellStyle name="60% - 强调文字颜色 4 9 3 6" xfId="16465"/>
    <cellStyle name="60% - 强调文字颜色 4 9 4" xfId="28974"/>
    <cellStyle name="60% - 强调文字颜色 4 9 4 2" xfId="16481"/>
    <cellStyle name="60% - 强调文字颜色 4 9 4 2 2" xfId="13838"/>
    <cellStyle name="60% - 强调文字颜色 4 9 4 2 2 2" xfId="13842"/>
    <cellStyle name="60% - 强调文字颜色 4 9 4 2 2 3" xfId="13846"/>
    <cellStyle name="60% - 强调文字颜色 4 9 4 2 3" xfId="13851"/>
    <cellStyle name="60% - 强调文字颜色 4 9 4 2 3 2" xfId="19016"/>
    <cellStyle name="60% - 强调文字颜色 4 9 4 2 4" xfId="24352"/>
    <cellStyle name="60% - 强调文字颜色 4 9 4 2 5" xfId="14367"/>
    <cellStyle name="60% - 强调文字颜色 4 9 4 3" xfId="16485"/>
    <cellStyle name="60% - 强调文字颜色 4 9 4 3 2" xfId="13866"/>
    <cellStyle name="60% - 强调文字颜色 4 9 4 3 3" xfId="13872"/>
    <cellStyle name="60% - 强调文字颜色 4 9 4 4" xfId="16488"/>
    <cellStyle name="60% - 强调文字颜色 4 9 4 4 2" xfId="13880"/>
    <cellStyle name="60% - 强调文字颜色 4 9 4 5" xfId="10403"/>
    <cellStyle name="60% - 强调文字颜色 4 9 4 6" xfId="10410"/>
    <cellStyle name="60% - 强调文字颜色 4 9 5" xfId="28978"/>
    <cellStyle name="60% - 强调文字颜色 4 9 5 2" xfId="16501"/>
    <cellStyle name="60% - 强调文字颜色 4 9 5 2 2" xfId="26161"/>
    <cellStyle name="60% - 强调文字颜色 4 9 5 2 3" xfId="24361"/>
    <cellStyle name="60% - 强调文字颜色 4 9 5 3" xfId="16507"/>
    <cellStyle name="60% - 强调文字颜色 4 9 5 3 2" xfId="26171"/>
    <cellStyle name="60% - 强调文字颜色 4 9 5 4" xfId="26189"/>
    <cellStyle name="60% - 强调文字颜色 4 9 5 5" xfId="10420"/>
    <cellStyle name="60% - 强调文字颜色 4 9 6" xfId="28981"/>
    <cellStyle name="60% - 强调文字颜色 4 9 6 2" xfId="16513"/>
    <cellStyle name="60% - 强调文字颜色 4 9 6 3" xfId="16516"/>
    <cellStyle name="60% - 强调文字颜色 4 9 7" xfId="28984"/>
    <cellStyle name="60% - 强调文字颜色 4 9 7 2" xfId="4441"/>
    <cellStyle name="60% - 强调文字颜色 4 9 7 2 2" xfId="4444"/>
    <cellStyle name="60% - 强调文字颜色 4 9 7 3" xfId="4669"/>
    <cellStyle name="60% - 强调文字颜色 4 9 7 4" xfId="4771"/>
    <cellStyle name="60% - 强调文字颜色 4 9 8" xfId="28985"/>
    <cellStyle name="60% - 强调文字颜色 4 9 9" xfId="10914"/>
    <cellStyle name="60% - 强调文字颜色 5 10" xfId="27368"/>
    <cellStyle name="60% - 强调文字颜色 5 10 2" xfId="28986"/>
    <cellStyle name="60% - 强调文字颜色 5 10 2 2" xfId="28988"/>
    <cellStyle name="60% - 强调文字颜色 5 10 2 2 2" xfId="28989"/>
    <cellStyle name="60% - 强调文字颜色 5 10 2 2 3" xfId="28991"/>
    <cellStyle name="60% - 强调文字颜色 5 10 2 3" xfId="28993"/>
    <cellStyle name="60% - 强调文字颜色 5 10 2 3 2" xfId="28994"/>
    <cellStyle name="60% - 强调文字颜色 5 10 2 4" xfId="28995"/>
    <cellStyle name="60% - 强调文字颜色 5 10 2 5" xfId="28996"/>
    <cellStyle name="60% - 强调文字颜色 5 10 3" xfId="28997"/>
    <cellStyle name="60% - 强调文字颜色 5 10 3 2" xfId="4765"/>
    <cellStyle name="60% - 强调文字颜色 5 10 3 3" xfId="28998"/>
    <cellStyle name="60% - 强调文字颜色 5 10 4" xfId="28999"/>
    <cellStyle name="60% - 强调文字颜色 5 10 4 2" xfId="29000"/>
    <cellStyle name="60% - 强调文字颜色 5 10 4 2 2" xfId="29001"/>
    <cellStyle name="60% - 强调文字颜色 5 10 4 3" xfId="29002"/>
    <cellStyle name="60% - 强调文字颜色 5 10 4 4" xfId="29003"/>
    <cellStyle name="60% - 强调文字颜色 5 10 5" xfId="29004"/>
    <cellStyle name="60% - 强调文字颜色 5 10 6" xfId="29005"/>
    <cellStyle name="60% - 强调文字颜色 5 11" xfId="29006"/>
    <cellStyle name="60% - 强调文字颜色 5 11 2" xfId="29007"/>
    <cellStyle name="60% - 强调文字颜色 5 11 2 2" xfId="18641"/>
    <cellStyle name="60% - 强调文字颜色 5 11 2 3" xfId="18654"/>
    <cellStyle name="60% - 强调文字颜色 5 11 3" xfId="29008"/>
    <cellStyle name="60% - 强调文字颜色 5 11 3 2" xfId="18742"/>
    <cellStyle name="60% - 强调文字颜色 5 11 4" xfId="29009"/>
    <cellStyle name="60% - 强调文字颜色 5 11 5" xfId="29010"/>
    <cellStyle name="60% - 强调文字颜色 5 12" xfId="29012"/>
    <cellStyle name="60% - 强调文字颜色 5 12 2" xfId="29013"/>
    <cellStyle name="60% - 强调文字颜色 5 12 3" xfId="29014"/>
    <cellStyle name="60% - 强调文字颜色 5 13" xfId="2142"/>
    <cellStyle name="60% - 强调文字颜色 5 13 2" xfId="29015"/>
    <cellStyle name="60% - 强调文字颜色 5 13 2 2" xfId="20444"/>
    <cellStyle name="60% - 强调文字颜色 5 13 3" xfId="29016"/>
    <cellStyle name="60% - 强调文字颜色 5 13 4" xfId="29017"/>
    <cellStyle name="60% - 强调文字颜色 5 14" xfId="29018"/>
    <cellStyle name="60% - 强调文字颜色 5 14 2" xfId="29019"/>
    <cellStyle name="60% - 强调文字颜色 5 15" xfId="29020"/>
    <cellStyle name="60% - 强调文字颜色 5 2" xfId="9604"/>
    <cellStyle name="60% - 强调文字颜色 5 2 10" xfId="29021"/>
    <cellStyle name="60% - 强调文字颜色 5 2 2" xfId="29022"/>
    <cellStyle name="60% - 强调文字颜色 5 2 2 2" xfId="29023"/>
    <cellStyle name="60% - 强调文字颜色 5 2 2 2 2" xfId="29024"/>
    <cellStyle name="60% - 强调文字颜色 5 2 2 2 2 2" xfId="29025"/>
    <cellStyle name="60% - 强调文字颜色 5 2 2 2 2 2 2" xfId="29026"/>
    <cellStyle name="60% - 强调文字颜色 5 2 2 2 2 2 3" xfId="29027"/>
    <cellStyle name="60% - 强调文字颜色 5 2 2 2 2 3" xfId="29028"/>
    <cellStyle name="60% - 强调文字颜色 5 2 2 2 2 3 2" xfId="29031"/>
    <cellStyle name="60% - 强调文字颜色 5 2 2 2 2 4" xfId="29032"/>
    <cellStyle name="60% - 强调文字颜色 5 2 2 2 2 5" xfId="23234"/>
    <cellStyle name="60% - 强调文字颜色 5 2 2 2 3" xfId="29033"/>
    <cellStyle name="60% - 强调文字颜色 5 2 2 2 3 2" xfId="29036"/>
    <cellStyle name="60% - 强调文字颜色 5 2 2 2 3 3" xfId="29037"/>
    <cellStyle name="60% - 强调文字颜色 5 2 2 2 4" xfId="26037"/>
    <cellStyle name="60% - 强调文字颜色 5 2 2 2 4 2" xfId="29038"/>
    <cellStyle name="60% - 强调文字颜色 5 2 2 2 5" xfId="29039"/>
    <cellStyle name="60% - 强调文字颜色 5 2 2 2 6" xfId="16981"/>
    <cellStyle name="60% - 强调文字颜色 5 2 2 3" xfId="29040"/>
    <cellStyle name="60% - 强调文字颜色 5 2 2 3 2" xfId="29041"/>
    <cellStyle name="60% - 强调文字颜色 5 2 2 3 2 2" xfId="2500"/>
    <cellStyle name="60% - 强调文字颜色 5 2 2 3 2 2 2" xfId="2507"/>
    <cellStyle name="60% - 强调文字颜色 5 2 2 3 2 2 3" xfId="2539"/>
    <cellStyle name="60% - 强调文字颜色 5 2 2 3 2 3" xfId="2566"/>
    <cellStyle name="60% - 强调文字颜色 5 2 2 3 2 3 2" xfId="29042"/>
    <cellStyle name="60% - 强调文字颜色 5 2 2 3 2 4" xfId="16202"/>
    <cellStyle name="60% - 强调文字颜色 5 2 2 3 2 5" xfId="29043"/>
    <cellStyle name="60% - 强调文字颜色 5 2 2 3 3" xfId="29044"/>
    <cellStyle name="60% - 强调文字颜色 5 2 2 3 3 2" xfId="2667"/>
    <cellStyle name="60% - 强调文字颜色 5 2 2 3 3 3" xfId="6556"/>
    <cellStyle name="60% - 强调文字颜色 5 2 2 3 4" xfId="29045"/>
    <cellStyle name="60% - 强调文字颜色 5 2 2 3 4 2" xfId="60"/>
    <cellStyle name="60% - 强调文字颜色 5 2 2 3 5" xfId="29046"/>
    <cellStyle name="60% - 强调文字颜色 5 2 2 3 6" xfId="29047"/>
    <cellStyle name="60% - 强调文字颜色 5 2 2 4" xfId="29048"/>
    <cellStyle name="60% - 强调文字颜色 5 2 2 4 2" xfId="29049"/>
    <cellStyle name="60% - 强调文字颜色 5 2 2 4 2 2" xfId="29050"/>
    <cellStyle name="60% - 强调文字颜色 5 2 2 4 2 2 2" xfId="29052"/>
    <cellStyle name="60% - 强调文字颜色 5 2 2 4 2 2 3" xfId="29053"/>
    <cellStyle name="60% - 强调文字颜色 5 2 2 4 2 3" xfId="29054"/>
    <cellStyle name="60% - 强调文字颜色 5 2 2 4 2 3 2" xfId="29055"/>
    <cellStyle name="60% - 强调文字颜色 5 2 2 4 2 4" xfId="29056"/>
    <cellStyle name="60% - 强调文字颜色 5 2 2 4 2 5" xfId="29057"/>
    <cellStyle name="60% - 强调文字颜色 5 2 2 4 3" xfId="29059"/>
    <cellStyle name="60% - 强调文字颜色 5 2 2 4 3 2" xfId="29060"/>
    <cellStyle name="60% - 强调文字颜色 5 2 2 4 3 3" xfId="29061"/>
    <cellStyle name="60% - 强调文字颜色 5 2 2 4 4" xfId="29063"/>
    <cellStyle name="60% - 强调文字颜色 5 2 2 4 4 2" xfId="29064"/>
    <cellStyle name="60% - 强调文字颜色 5 2 2 4 5" xfId="29065"/>
    <cellStyle name="60% - 强调文字颜色 5 2 2 4 6" xfId="7625"/>
    <cellStyle name="60% - 强调文字颜色 5 2 2 5" xfId="29066"/>
    <cellStyle name="60% - 强调文字颜色 5 2 2 5 2" xfId="29067"/>
    <cellStyle name="60% - 强调文字颜色 5 2 2 5 2 2" xfId="29068"/>
    <cellStyle name="60% - 强调文字颜色 5 2 2 5 2 3" xfId="29069"/>
    <cellStyle name="60% - 强调文字颜色 5 2 2 5 3" xfId="29070"/>
    <cellStyle name="60% - 强调文字颜色 5 2 2 5 3 2" xfId="29071"/>
    <cellStyle name="60% - 强调文字颜色 5 2 2 5 4" xfId="29072"/>
    <cellStyle name="60% - 强调文字颜色 5 2 2 5 5" xfId="29073"/>
    <cellStyle name="60% - 强调文字颜色 5 2 2 6" xfId="29074"/>
    <cellStyle name="60% - 强调文字颜色 5 2 2 6 2" xfId="10322"/>
    <cellStyle name="60% - 强调文字颜色 5 2 2 6 3" xfId="29075"/>
    <cellStyle name="60% - 强调文字颜色 5 2 2 7" xfId="29076"/>
    <cellStyle name="60% - 强调文字颜色 5 2 2 7 2" xfId="29077"/>
    <cellStyle name="60% - 强调文字颜色 5 2 2 7 2 2" xfId="29078"/>
    <cellStyle name="60% - 强调文字颜色 5 2 2 7 3" xfId="29079"/>
    <cellStyle name="60% - 强调文字颜色 5 2 2 7 4" xfId="29080"/>
    <cellStyle name="60% - 强调文字颜色 5 2 2 8" xfId="29082"/>
    <cellStyle name="60% - 强调文字颜色 5 2 2 9" xfId="11819"/>
    <cellStyle name="60% - 强调文字颜色 5 2 3" xfId="29083"/>
    <cellStyle name="60% - 强调文字颜色 5 2 3 2" xfId="29084"/>
    <cellStyle name="60% - 强调文字颜色 5 2 3 2 2" xfId="29085"/>
    <cellStyle name="60% - 强调文字颜色 5 2 3 2 2 2" xfId="21396"/>
    <cellStyle name="60% - 强调文字颜色 5 2 3 2 2 3" xfId="29086"/>
    <cellStyle name="60% - 强调文字颜色 5 2 3 2 3" xfId="29087"/>
    <cellStyle name="60% - 强调文字颜色 5 2 3 2 3 2" xfId="29088"/>
    <cellStyle name="60% - 强调文字颜色 5 2 3 2 4" xfId="29089"/>
    <cellStyle name="60% - 强调文字颜色 5 2 3 2 5" xfId="28322"/>
    <cellStyle name="60% - 强调文字颜色 5 2 3 3" xfId="4900"/>
    <cellStyle name="60% - 强调文字颜色 5 2 3 3 2" xfId="4903"/>
    <cellStyle name="60% - 强调文字颜色 5 2 3 3 3" xfId="29090"/>
    <cellStyle name="60% - 强调文字颜色 5 2 3 4" xfId="4911"/>
    <cellStyle name="60% - 强调文字颜色 5 2 3 4 2" xfId="8766"/>
    <cellStyle name="60% - 强调文字颜色 5 2 3 5" xfId="4916"/>
    <cellStyle name="60% - 强调文字颜色 5 2 3 6" xfId="22475"/>
    <cellStyle name="60% - 强调文字颜色 5 2 4" xfId="27155"/>
    <cellStyle name="60% - 强调文字颜色 5 2 4 2" xfId="27157"/>
    <cellStyle name="60% - 强调文字颜色 5 2 4 2 2" xfId="18678"/>
    <cellStyle name="60% - 强调文字颜色 5 2 4 2 3" xfId="27159"/>
    <cellStyle name="60% - 强调文字颜色 5 2 4 3" xfId="4921"/>
    <cellStyle name="60% - 强调文字颜色 5 2 4 3 2" xfId="27161"/>
    <cellStyle name="60% - 强调文字颜色 5 2 4 4" xfId="27163"/>
    <cellStyle name="60% - 强调文字颜色 5 2 4 5" xfId="27165"/>
    <cellStyle name="60% - 强调文字颜色 5 2 5" xfId="27168"/>
    <cellStyle name="60% - 强调文字颜色 5 2 5 2" xfId="23412"/>
    <cellStyle name="60% - 强调文字颜色 5 2 5 2 2" xfId="16354"/>
    <cellStyle name="60% - 强调文字颜色 5 2 5 3" xfId="27170"/>
    <cellStyle name="60% - 强调文字颜色 5 2 5 4" xfId="19377"/>
    <cellStyle name="60% - 强调文字颜色 5 2 6" xfId="2048"/>
    <cellStyle name="60% - 强调文字颜色 5 2 6 2" xfId="27172"/>
    <cellStyle name="60% - 强调文字颜色 5 2 6 2 2" xfId="18708"/>
    <cellStyle name="60% - 强调文字颜色 5 2 6 3" xfId="29091"/>
    <cellStyle name="60% - 强调文字颜色 5 2 6 4" xfId="19381"/>
    <cellStyle name="60% - 强调文字颜色 5 2 7" xfId="8526"/>
    <cellStyle name="60% - 强调文字颜色 5 2 7 2" xfId="29093"/>
    <cellStyle name="60% - 强调文字颜色 5 2 8" xfId="27177"/>
    <cellStyle name="60% - 强调文字颜色 5 2 9" xfId="29095"/>
    <cellStyle name="60% - 强调文字颜色 5 3" xfId="9608"/>
    <cellStyle name="60% - 强调文字颜色 5 3 2" xfId="29096"/>
    <cellStyle name="60% - 强调文字颜色 5 3 2 2" xfId="26576"/>
    <cellStyle name="60% - 强调文字颜色 5 3 2 2 2" xfId="29097"/>
    <cellStyle name="60% - 强调文字颜色 5 3 2 2 2 2" xfId="29098"/>
    <cellStyle name="60% - 强调文字颜色 5 3 2 2 2 2 2" xfId="29099"/>
    <cellStyle name="60% - 强调文字颜色 5 3 2 2 2 2 3" xfId="29100"/>
    <cellStyle name="60% - 强调文字颜色 5 3 2 2 2 3" xfId="29101"/>
    <cellStyle name="60% - 强调文字颜色 5 3 2 2 2 3 2" xfId="29102"/>
    <cellStyle name="60% - 强调文字颜色 5 3 2 2 2 4" xfId="29103"/>
    <cellStyle name="60% - 强调文字颜色 5 3 2 2 2 5" xfId="2354"/>
    <cellStyle name="60% - 强调文字颜色 5 3 2 2 3" xfId="29104"/>
    <cellStyle name="60% - 强调文字颜色 5 3 2 2 3 2" xfId="29105"/>
    <cellStyle name="60% - 强调文字颜色 5 3 2 2 3 3" xfId="29106"/>
    <cellStyle name="60% - 强调文字颜色 5 3 2 2 4" xfId="29107"/>
    <cellStyle name="60% - 强调文字颜色 5 3 2 2 4 2" xfId="29108"/>
    <cellStyle name="60% - 强调文字颜色 5 3 2 2 5" xfId="29109"/>
    <cellStyle name="60% - 强调文字颜色 5 3 2 2 6" xfId="17762"/>
    <cellStyle name="60% - 强调文字颜色 5 3 2 3" xfId="29111"/>
    <cellStyle name="60% - 强调文字颜色 5 3 2 3 2" xfId="29113"/>
    <cellStyle name="60% - 强调文字颜色 5 3 2 3 2 2" xfId="26913"/>
    <cellStyle name="60% - 强调文字颜色 5 3 2 3 2 2 2" xfId="29114"/>
    <cellStyle name="60% - 强调文字颜色 5 3 2 3 2 2 3" xfId="29115"/>
    <cellStyle name="60% - 强调文字颜色 5 3 2 3 2 3" xfId="29116"/>
    <cellStyle name="60% - 强调文字颜色 5 3 2 3 2 3 2" xfId="29117"/>
    <cellStyle name="60% - 强调文字颜色 5 3 2 3 2 4" xfId="29118"/>
    <cellStyle name="60% - 强调文字颜色 5 3 2 3 2 5" xfId="29119"/>
    <cellStyle name="60% - 强调文字颜色 5 3 2 3 3" xfId="29122"/>
    <cellStyle name="60% - 强调文字颜色 5 3 2 3 3 2" xfId="29123"/>
    <cellStyle name="60% - 强调文字颜色 5 3 2 3 3 3" xfId="29124"/>
    <cellStyle name="60% - 强调文字颜色 5 3 2 3 4" xfId="29125"/>
    <cellStyle name="60% - 强调文字颜色 5 3 2 3 4 2" xfId="29126"/>
    <cellStyle name="60% - 强调文字颜色 5 3 2 3 5" xfId="29127"/>
    <cellStyle name="60% - 强调文字颜色 5 3 2 3 6" xfId="29128"/>
    <cellStyle name="60% - 强调文字颜色 5 3 2 4" xfId="29130"/>
    <cellStyle name="60% - 强调文字颜色 5 3 2 4 2" xfId="29131"/>
    <cellStyle name="60% - 强调文字颜色 5 3 2 4 2 2" xfId="29132"/>
    <cellStyle name="60% - 强调文字颜色 5 3 2 4 2 2 2" xfId="14710"/>
    <cellStyle name="60% - 强调文字颜色 5 3 2 4 2 2 3" xfId="14714"/>
    <cellStyle name="60% - 强调文字颜色 5 3 2 4 2 3" xfId="29133"/>
    <cellStyle name="60% - 强调文字颜色 5 3 2 4 2 3 2" xfId="14720"/>
    <cellStyle name="60% - 强调文字颜色 5 3 2 4 2 4" xfId="29134"/>
    <cellStyle name="60% - 强调文字颜色 5 3 2 4 2 5" xfId="29135"/>
    <cellStyle name="60% - 强调文字颜色 5 3 2 4 3" xfId="29136"/>
    <cellStyle name="60% - 强调文字颜色 5 3 2 4 3 2" xfId="29137"/>
    <cellStyle name="60% - 强调文字颜色 5 3 2 4 3 3" xfId="29138"/>
    <cellStyle name="60% - 强调文字颜色 5 3 2 4 4" xfId="29139"/>
    <cellStyle name="60% - 强调文字颜色 5 3 2 4 4 2" xfId="29140"/>
    <cellStyle name="60% - 强调文字颜色 5 3 2 4 5" xfId="29141"/>
    <cellStyle name="60% - 强调文字颜色 5 3 2 4 6" xfId="3601"/>
    <cellStyle name="60% - 强调文字颜色 5 3 2 5" xfId="29142"/>
    <cellStyle name="60% - 强调文字颜色 5 3 2 5 2" xfId="29143"/>
    <cellStyle name="60% - 强调文字颜色 5 3 2 5 2 2" xfId="29144"/>
    <cellStyle name="60% - 强调文字颜色 5 3 2 5 2 3" xfId="29145"/>
    <cellStyle name="60% - 强调文字颜色 5 3 2 5 3" xfId="29146"/>
    <cellStyle name="60% - 强调文字颜色 5 3 2 5 3 2" xfId="29147"/>
    <cellStyle name="60% - 强调文字颜色 5 3 2 5 4" xfId="29149"/>
    <cellStyle name="60% - 强调文字颜色 5 3 2 5 5" xfId="29150"/>
    <cellStyle name="60% - 强调文字颜色 5 3 2 6" xfId="29151"/>
    <cellStyle name="60% - 强调文字颜色 5 3 2 6 2" xfId="29154"/>
    <cellStyle name="60% - 强调文字颜色 5 3 2 6 3" xfId="29157"/>
    <cellStyle name="60% - 强调文字颜色 5 3 2 7" xfId="29158"/>
    <cellStyle name="60% - 强调文字颜色 5 3 2 7 2" xfId="29161"/>
    <cellStyle name="60% - 强调文字颜色 5 3 2 7 2 2" xfId="29162"/>
    <cellStyle name="60% - 强调文字颜色 5 3 2 7 3" xfId="29165"/>
    <cellStyle name="60% - 强调文字颜色 5 3 2 7 4" xfId="29166"/>
    <cellStyle name="60% - 强调文字颜色 5 3 2 8" xfId="29169"/>
    <cellStyle name="60% - 强调文字颜色 5 3 2 9" xfId="29171"/>
    <cellStyle name="60% - 强调文字颜色 5 3 3" xfId="29172"/>
    <cellStyle name="60% - 强调文字颜色 5 3 3 2" xfId="29173"/>
    <cellStyle name="60% - 强调文字颜色 5 3 3 2 2" xfId="29174"/>
    <cellStyle name="60% - 强调文字颜色 5 3 3 2 2 2" xfId="21574"/>
    <cellStyle name="60% - 强调文字颜色 5 3 3 2 2 3" xfId="29175"/>
    <cellStyle name="60% - 强调文字颜色 5 3 3 2 3" xfId="29176"/>
    <cellStyle name="60% - 强调文字颜色 5 3 3 2 3 2" xfId="29177"/>
    <cellStyle name="60% - 强调文字颜色 5 3 3 2 4" xfId="29178"/>
    <cellStyle name="60% - 强调文字颜色 5 3 3 2 5" xfId="28390"/>
    <cellStyle name="60% - 强调文字颜色 5 3 3 3" xfId="4933"/>
    <cellStyle name="60% - 强调文字颜色 5 3 3 3 2" xfId="6565"/>
    <cellStyle name="60% - 强调文字颜色 5 3 3 3 3" xfId="29179"/>
    <cellStyle name="60% - 强调文字颜色 5 3 3 4" xfId="6568"/>
    <cellStyle name="60% - 强调文字颜色 5 3 3 4 2" xfId="29180"/>
    <cellStyle name="60% - 强调文字颜色 5 3 3 5" xfId="6570"/>
    <cellStyle name="60% - 强调文字颜色 5 3 3 6" xfId="22490"/>
    <cellStyle name="60% - 强调文字颜色 5 3 4" xfId="27180"/>
    <cellStyle name="60% - 强调文字颜色 5 3 4 2" xfId="27182"/>
    <cellStyle name="60% - 强调文字颜色 5 3 4 2 2" xfId="18765"/>
    <cellStyle name="60% - 强调文字颜色 5 3 4 2 3" xfId="29181"/>
    <cellStyle name="60% - 强调文字颜色 5 3 4 3" xfId="6573"/>
    <cellStyle name="60% - 强调文字颜色 5 3 4 3 2" xfId="29182"/>
    <cellStyle name="60% - 强调文字颜色 5 3 4 4" xfId="29183"/>
    <cellStyle name="60% - 强调文字颜色 5 3 4 5" xfId="29184"/>
    <cellStyle name="60% - 强调文字颜色 5 3 5" xfId="27184"/>
    <cellStyle name="60% - 强调文字颜色 5 3 5 2" xfId="27187"/>
    <cellStyle name="60% - 强调文字颜色 5 3 5 3" xfId="29185"/>
    <cellStyle name="60% - 强调文字颜色 5 3 6" xfId="27190"/>
    <cellStyle name="60% - 强调文字颜色 5 3 6 2" xfId="29186"/>
    <cellStyle name="60% - 强调文字颜色 5 3 6 2 2" xfId="29187"/>
    <cellStyle name="60% - 强调文字颜色 5 3 6 3" xfId="29188"/>
    <cellStyle name="60% - 强调文字颜色 5 3 6 4" xfId="29189"/>
    <cellStyle name="60% - 强调文字颜色 5 3 7" xfId="27193"/>
    <cellStyle name="60% - 强调文字颜色 5 3 8" xfId="29191"/>
    <cellStyle name="60% - 强调文字颜色 5 4" xfId="29192"/>
    <cellStyle name="60% - 强调文字颜色 5 4 2" xfId="29193"/>
    <cellStyle name="60% - 强调文字颜色 5 4 2 2" xfId="29196"/>
    <cellStyle name="60% - 强调文字颜色 5 4 2 2 2" xfId="29198"/>
    <cellStyle name="60% - 强调文字颜色 5 4 2 2 2 2" xfId="29200"/>
    <cellStyle name="60% - 强调文字颜色 5 4 2 2 2 2 2" xfId="29201"/>
    <cellStyle name="60% - 强调文字颜色 5 4 2 2 2 2 3" xfId="29203"/>
    <cellStyle name="60% - 强调文字颜色 5 4 2 2 2 3" xfId="29204"/>
    <cellStyle name="60% - 强调文字颜色 5 4 2 2 2 3 2" xfId="29205"/>
    <cellStyle name="60% - 强调文字颜色 5 4 2 2 2 4" xfId="29206"/>
    <cellStyle name="60% - 强调文字颜色 5 4 2 2 2 5" xfId="23439"/>
    <cellStyle name="60% - 强调文字颜色 5 4 2 2 3" xfId="29209"/>
    <cellStyle name="60% - 强调文字颜色 5 4 2 2 3 2" xfId="29210"/>
    <cellStyle name="60% - 强调文字颜色 5 4 2 2 3 3" xfId="29211"/>
    <cellStyle name="60% - 强调文字颜色 5 4 2 2 4" xfId="29214"/>
    <cellStyle name="60% - 强调文字颜色 5 4 2 2 4 2" xfId="29215"/>
    <cellStyle name="60% - 强调文字颜色 5 4 2 2 5" xfId="29216"/>
    <cellStyle name="60% - 强调文字颜色 5 4 2 2 6" xfId="2927"/>
    <cellStyle name="60% - 强调文字颜色 5 4 2 3" xfId="29219"/>
    <cellStyle name="60% - 强调文字颜色 5 4 2 3 2" xfId="29221"/>
    <cellStyle name="60% - 强调文字颜色 5 4 2 3 2 2" xfId="29222"/>
    <cellStyle name="60% - 强调文字颜色 5 4 2 3 2 2 2" xfId="29223"/>
    <cellStyle name="60% - 强调文字颜色 5 4 2 3 2 2 3" xfId="29224"/>
    <cellStyle name="60% - 强调文字颜色 5 4 2 3 2 3" xfId="29225"/>
    <cellStyle name="60% - 强调文字颜色 5 4 2 3 2 3 2" xfId="29226"/>
    <cellStyle name="60% - 强调文字颜色 5 4 2 3 2 4" xfId="29227"/>
    <cellStyle name="60% - 强调文字颜色 5 4 2 3 2 5" xfId="23449"/>
    <cellStyle name="60% - 强调文字颜色 5 4 2 3 3" xfId="29230"/>
    <cellStyle name="60% - 强调文字颜色 5 4 2 3 3 2" xfId="29231"/>
    <cellStyle name="60% - 强调文字颜色 5 4 2 3 3 3" xfId="29232"/>
    <cellStyle name="60% - 强调文字颜色 5 4 2 3 4" xfId="29233"/>
    <cellStyle name="60% - 强调文字颜色 5 4 2 3 4 2" xfId="29234"/>
    <cellStyle name="60% - 强调文字颜色 5 4 2 3 5" xfId="29235"/>
    <cellStyle name="60% - 强调文字颜色 5 4 2 3 6" xfId="7618"/>
    <cellStyle name="60% - 强调文字颜色 5 4 2 4" xfId="8370"/>
    <cellStyle name="60% - 强调文字颜色 5 4 2 4 2" xfId="6040"/>
    <cellStyle name="60% - 强调文字颜色 5 4 2 4 2 2" xfId="8377"/>
    <cellStyle name="60% - 强调文字颜色 5 4 2 4 2 2 2" xfId="29236"/>
    <cellStyle name="60% - 强调文字颜色 5 4 2 4 2 2 3" xfId="15667"/>
    <cellStyle name="60% - 强调文字颜色 5 4 2 4 2 3" xfId="746"/>
    <cellStyle name="60% - 强调文字颜色 5 4 2 4 2 3 2" xfId="29237"/>
    <cellStyle name="60% - 强调文字颜色 5 4 2 4 2 4" xfId="29238"/>
    <cellStyle name="60% - 强调文字颜色 5 4 2 4 2 5" xfId="29239"/>
    <cellStyle name="60% - 强调文字颜色 5 4 2 4 3" xfId="584"/>
    <cellStyle name="60% - 强调文字颜色 5 4 2 4 3 2" xfId="8383"/>
    <cellStyle name="60% - 强调文字颜色 5 4 2 4 3 3" xfId="29240"/>
    <cellStyle name="60% - 强调文字颜色 5 4 2 4 4" xfId="8390"/>
    <cellStyle name="60% - 强调文字颜色 5 4 2 4 4 2" xfId="29241"/>
    <cellStyle name="60% - 强调文字颜色 5 4 2 4 5" xfId="29242"/>
    <cellStyle name="60% - 强调文字颜色 5 4 2 4 6" xfId="29243"/>
    <cellStyle name="60% - 强调文字颜色 5 4 2 5" xfId="6563"/>
    <cellStyle name="60% - 强调文字颜色 5 4 2 5 2" xfId="8393"/>
    <cellStyle name="60% - 强调文字颜色 5 4 2 5 2 2" xfId="29244"/>
    <cellStyle name="60% - 强调文字颜色 5 4 2 5 2 3" xfId="29245"/>
    <cellStyle name="60% - 强调文字颜色 5 4 2 5 3" xfId="8396"/>
    <cellStyle name="60% - 强调文字颜色 5 4 2 5 3 2" xfId="10188"/>
    <cellStyle name="60% - 强调文字颜色 5 4 2 5 4" xfId="29246"/>
    <cellStyle name="60% - 强调文字颜色 5 4 2 5 5" xfId="29247"/>
    <cellStyle name="60% - 强调文字颜色 5 4 2 6" xfId="8399"/>
    <cellStyle name="60% - 强调文字颜色 5 4 2 6 2" xfId="29248"/>
    <cellStyle name="60% - 强调文字颜色 5 4 2 6 3" xfId="29249"/>
    <cellStyle name="60% - 强调文字颜色 5 4 2 7" xfId="29250"/>
    <cellStyle name="60% - 强调文字颜色 5 4 2 7 2" xfId="29251"/>
    <cellStyle name="60% - 强调文字颜色 5 4 2 7 2 2" xfId="29252"/>
    <cellStyle name="60% - 强调文字颜色 5 4 2 7 3" xfId="29253"/>
    <cellStyle name="60% - 强调文字颜色 5 4 2 7 4" xfId="29254"/>
    <cellStyle name="60% - 强调文字颜色 5 4 2 8" xfId="29256"/>
    <cellStyle name="60% - 强调文字颜色 5 4 2 9" xfId="29258"/>
    <cellStyle name="60% - 强调文字颜色 5 4 3" xfId="29259"/>
    <cellStyle name="60% - 强调文字颜色 5 4 3 2" xfId="29260"/>
    <cellStyle name="60% - 强调文字颜色 5 4 3 2 2" xfId="5781"/>
    <cellStyle name="60% - 强调文字颜色 5 4 3 2 2 2" xfId="5786"/>
    <cellStyle name="60% - 强调文字颜色 5 4 3 2 2 3" xfId="5789"/>
    <cellStyle name="60% - 强调文字颜色 5 4 3 2 3" xfId="5794"/>
    <cellStyle name="60% - 强调文字颜色 5 4 3 2 3 2" xfId="5798"/>
    <cellStyle name="60% - 强调文字颜色 5 4 3 2 4" xfId="3110"/>
    <cellStyle name="60% - 强调文字颜色 5 4 3 2 5" xfId="29262"/>
    <cellStyle name="60% - 强调文字颜色 5 4 3 3" xfId="6576"/>
    <cellStyle name="60% - 强调文字颜色 5 4 3 3 2" xfId="5923"/>
    <cellStyle name="60% - 强调文字颜色 5 4 3 3 3" xfId="5953"/>
    <cellStyle name="60% - 强调文字颜色 5 4 3 4" xfId="6579"/>
    <cellStyle name="60% - 强调文字颜色 5 4 3 4 2" xfId="6153"/>
    <cellStyle name="60% - 强调文字颜色 5 4 3 5" xfId="6583"/>
    <cellStyle name="60% - 强调文字颜色 5 4 3 6" xfId="450"/>
    <cellStyle name="60% - 强调文字颜色 5 4 4" xfId="27197"/>
    <cellStyle name="60% - 强调文字颜色 5 4 4 2" xfId="27199"/>
    <cellStyle name="60% - 强调文字颜色 5 4 4 2 2" xfId="6475"/>
    <cellStyle name="60% - 强调文字颜色 5 4 4 2 3" xfId="6509"/>
    <cellStyle name="60% - 强调文字颜色 5 4 4 3" xfId="6591"/>
    <cellStyle name="60% - 强调文字颜色 5 4 4 3 2" xfId="2426"/>
    <cellStyle name="60% - 强调文字颜色 5 4 4 4" xfId="7450"/>
    <cellStyle name="60% - 强调文字颜色 5 4 4 5" xfId="7455"/>
    <cellStyle name="60% - 强调文字颜色 5 4 5" xfId="27201"/>
    <cellStyle name="60% - 强调文字颜色 5 4 5 2" xfId="29263"/>
    <cellStyle name="60% - 强调文字颜色 5 4 5 2 2" xfId="4287"/>
    <cellStyle name="60% - 强调文字颜色 5 4 5 3" xfId="29264"/>
    <cellStyle name="60% - 强调文字颜色 5 4 5 4" xfId="7466"/>
    <cellStyle name="60% - 强调文字颜色 5 4 6" xfId="27204"/>
    <cellStyle name="60% - 强调文字颜色 5 4 6 2" xfId="29265"/>
    <cellStyle name="60% - 强调文字颜色 5 4 6 2 2" xfId="4943"/>
    <cellStyle name="60% - 强调文字颜色 5 4 6 3" xfId="29266"/>
    <cellStyle name="60% - 强调文字颜色 5 4 6 4" xfId="7483"/>
    <cellStyle name="60% - 强调文字颜色 5 4 7" xfId="29267"/>
    <cellStyle name="60% - 强调文字颜色 5 4 8" xfId="861"/>
    <cellStyle name="60% - 强调文字颜色 5 5" xfId="29268"/>
    <cellStyle name="60% - 强调文字颜色 5 5 2" xfId="29269"/>
    <cellStyle name="60% - 强调文字颜色 5 5 2 2" xfId="29270"/>
    <cellStyle name="60% - 强调文字颜色 5 5 2 2 2" xfId="29271"/>
    <cellStyle name="60% - 强调文字颜色 5 5 2 2 2 2" xfId="29272"/>
    <cellStyle name="60% - 强调文字颜色 5 5 2 2 2 2 2" xfId="29273"/>
    <cellStyle name="60% - 强调文字颜色 5 5 2 2 2 2 3" xfId="29274"/>
    <cellStyle name="60% - 强调文字颜色 5 5 2 2 2 3" xfId="29275"/>
    <cellStyle name="60% - 强调文字颜色 5 5 2 2 2 3 2" xfId="29276"/>
    <cellStyle name="60% - 强调文字颜色 5 5 2 2 2 4" xfId="26339"/>
    <cellStyle name="60% - 强调文字颜色 5 5 2 2 2 5" xfId="23547"/>
    <cellStyle name="60% - 强调文字颜色 5 5 2 2 3" xfId="29277"/>
    <cellStyle name="60% - 强调文字颜色 5 5 2 2 3 2" xfId="29279"/>
    <cellStyle name="60% - 强调文字颜色 5 5 2 2 3 3" xfId="29281"/>
    <cellStyle name="60% - 强调文字颜色 5 5 2 2 4" xfId="29283"/>
    <cellStyle name="60% - 强调文字颜色 5 5 2 2 4 2" xfId="29286"/>
    <cellStyle name="60% - 强调文字颜色 5 5 2 2 5" xfId="29288"/>
    <cellStyle name="60% - 强调文字颜色 5 5 2 2 6" xfId="29290"/>
    <cellStyle name="60% - 强调文字颜色 5 5 2 3" xfId="29291"/>
    <cellStyle name="60% - 强调文字颜色 5 5 2 3 2" xfId="29292"/>
    <cellStyle name="60% - 强调文字颜色 5 5 2 3 2 2" xfId="29293"/>
    <cellStyle name="60% - 强调文字颜色 5 5 2 3 2 2 2" xfId="29294"/>
    <cellStyle name="60% - 强调文字颜色 5 5 2 3 2 2 3" xfId="29295"/>
    <cellStyle name="60% - 强调文字颜色 5 5 2 3 2 3" xfId="29296"/>
    <cellStyle name="60% - 强调文字颜色 5 5 2 3 2 3 2" xfId="29297"/>
    <cellStyle name="60% - 强调文字颜色 5 5 2 3 2 4" xfId="2451"/>
    <cellStyle name="60% - 强调文字颜色 5 5 2 3 2 5" xfId="5320"/>
    <cellStyle name="60% - 强调文字颜色 5 5 2 3 3" xfId="29298"/>
    <cellStyle name="60% - 强调文字颜色 5 5 2 3 3 2" xfId="29300"/>
    <cellStyle name="60% - 强调文字颜色 5 5 2 3 3 3" xfId="29302"/>
    <cellStyle name="60% - 强调文字颜色 5 5 2 3 4" xfId="29304"/>
    <cellStyle name="60% - 强调文字颜色 5 5 2 3 4 2" xfId="29307"/>
    <cellStyle name="60% - 强调文字颜色 5 5 2 3 5" xfId="29309"/>
    <cellStyle name="60% - 强调文字颜色 5 5 2 3 6" xfId="29311"/>
    <cellStyle name="60% - 强调文字颜色 5 5 2 4" xfId="8421"/>
    <cellStyle name="60% - 强调文字颜色 5 5 2 4 2" xfId="7775"/>
    <cellStyle name="60% - 强调文字颜色 5 5 2 4 2 2" xfId="29312"/>
    <cellStyle name="60% - 强调文字颜色 5 5 2 4 2 2 2" xfId="14297"/>
    <cellStyle name="60% - 强调文字颜色 5 5 2 4 2 2 3" xfId="14299"/>
    <cellStyle name="60% - 强调文字颜色 5 5 2 4 2 3" xfId="29313"/>
    <cellStyle name="60% - 强调文字颜色 5 5 2 4 2 3 2" xfId="29314"/>
    <cellStyle name="60% - 强调文字颜色 5 5 2 4 2 4" xfId="5449"/>
    <cellStyle name="60% - 强调文字颜色 5 5 2 4 2 5" xfId="29315"/>
    <cellStyle name="60% - 强调文字颜色 5 5 2 4 3" xfId="8424"/>
    <cellStyle name="60% - 强调文字颜色 5 5 2 4 3 2" xfId="29318"/>
    <cellStyle name="60% - 强调文字颜色 5 5 2 4 3 3" xfId="29320"/>
    <cellStyle name="60% - 强调文字颜色 5 5 2 4 4" xfId="29322"/>
    <cellStyle name="60% - 强调文字颜色 5 5 2 4 4 2" xfId="29325"/>
    <cellStyle name="60% - 强调文字颜色 5 5 2 4 5" xfId="29327"/>
    <cellStyle name="60% - 强调文字颜色 5 5 2 4 6" xfId="29329"/>
    <cellStyle name="60% - 强调文字颜色 5 5 2 5" xfId="8427"/>
    <cellStyle name="60% - 强调文字颜色 5 5 2 5 2" xfId="8430"/>
    <cellStyle name="60% - 强调文字颜色 5 5 2 5 2 2" xfId="29330"/>
    <cellStyle name="60% - 强调文字颜色 5 5 2 5 2 3" xfId="29331"/>
    <cellStyle name="60% - 强调文字颜色 5 5 2 5 3" xfId="29332"/>
    <cellStyle name="60% - 强调文字颜色 5 5 2 5 3 2" xfId="29334"/>
    <cellStyle name="60% - 强调文字颜色 5 5 2 5 4" xfId="29336"/>
    <cellStyle name="60% - 强调文字颜色 5 5 2 5 5" xfId="29338"/>
    <cellStyle name="60% - 强调文字颜色 5 5 2 6" xfId="8433"/>
    <cellStyle name="60% - 强调文字颜色 5 5 2 6 2" xfId="29339"/>
    <cellStyle name="60% - 强调文字颜色 5 5 2 6 3" xfId="29340"/>
    <cellStyle name="60% - 强调文字颜色 5 5 2 7" xfId="29341"/>
    <cellStyle name="60% - 强调文字颜色 5 5 2 7 2" xfId="29342"/>
    <cellStyle name="60% - 强调文字颜色 5 5 2 7 2 2" xfId="29343"/>
    <cellStyle name="60% - 强调文字颜色 5 5 2 7 3" xfId="29345"/>
    <cellStyle name="60% - 强调文字颜色 5 5 2 7 4" xfId="29346"/>
    <cellStyle name="60% - 强调文字颜色 5 5 2 8" xfId="29348"/>
    <cellStyle name="60% - 强调文字颜色 5 5 2 9" xfId="29350"/>
    <cellStyle name="60% - 强调文字颜色 5 5 3" xfId="29351"/>
    <cellStyle name="60% - 强调文字颜色 5 5 3 2" xfId="22196"/>
    <cellStyle name="60% - 强调文字颜色 5 5 3 2 2" xfId="29353"/>
    <cellStyle name="60% - 强调文字颜色 5 5 3 2 2 2" xfId="29354"/>
    <cellStyle name="60% - 强调文字颜色 5 5 3 2 2 3" xfId="19094"/>
    <cellStyle name="60% - 强调文字颜色 5 5 3 2 3" xfId="28705"/>
    <cellStyle name="60% - 强调文字颜色 5 5 3 2 3 2" xfId="28708"/>
    <cellStyle name="60% - 强调文字颜色 5 5 3 2 4" xfId="28711"/>
    <cellStyle name="60% - 强调文字颜色 5 5 3 2 5" xfId="28166"/>
    <cellStyle name="60% - 强调文字颜色 5 5 3 3" xfId="6599"/>
    <cellStyle name="60% - 强调文字颜色 5 5 3 3 2" xfId="29355"/>
    <cellStyle name="60% - 强调文字颜色 5 5 3 3 3" xfId="28719"/>
    <cellStyle name="60% - 强调文字颜色 5 5 3 4" xfId="8438"/>
    <cellStyle name="60% - 强调文字颜色 5 5 3 4 2" xfId="29356"/>
    <cellStyle name="60% - 强调文字颜色 5 5 3 5" xfId="8441"/>
    <cellStyle name="60% - 强调文字颜色 5 5 3 6" xfId="22526"/>
    <cellStyle name="60% - 强调文字颜色 5 5 4" xfId="27207"/>
    <cellStyle name="60% - 强调文字颜色 5 5 4 2" xfId="22206"/>
    <cellStyle name="60% - 强调文字颜色 5 5 4 2 2" xfId="29358"/>
    <cellStyle name="60% - 强调文字颜色 5 5 4 2 3" xfId="28735"/>
    <cellStyle name="60% - 强调文字颜色 5 5 4 3" xfId="29359"/>
    <cellStyle name="60% - 强调文字颜色 5 5 4 3 2" xfId="29360"/>
    <cellStyle name="60% - 强调文字颜色 5 5 4 4" xfId="29361"/>
    <cellStyle name="60% - 强调文字颜色 5 5 4 5" xfId="29362"/>
    <cellStyle name="60% - 强调文字颜色 5 5 5" xfId="27209"/>
    <cellStyle name="60% - 强调文字颜色 5 5 5 2" xfId="22220"/>
    <cellStyle name="60% - 强调文字颜色 5 5 5 2 2" xfId="29365"/>
    <cellStyle name="60% - 强调文字颜色 5 5 5 3" xfId="29366"/>
    <cellStyle name="60% - 强调文字颜色 5 5 5 4" xfId="29367"/>
    <cellStyle name="60% - 强调文字颜色 5 5 6" xfId="27213"/>
    <cellStyle name="60% - 强调文字颜色 5 5 6 2" xfId="29368"/>
    <cellStyle name="60% - 强调文字颜色 5 5 6 2 2" xfId="26397"/>
    <cellStyle name="60% - 强调文字颜色 5 5 6 3" xfId="29369"/>
    <cellStyle name="60% - 强调文字颜色 5 5 6 4" xfId="29370"/>
    <cellStyle name="60% - 强调文字颜色 5 5 7" xfId="29372"/>
    <cellStyle name="60% - 强调文字颜色 5 5 8" xfId="894"/>
    <cellStyle name="60% - 强调文字颜色 5 6" xfId="29373"/>
    <cellStyle name="60% - 强调文字颜色 5 6 2" xfId="29374"/>
    <cellStyle name="60% - 强调文字颜色 5 6 2 2" xfId="29375"/>
    <cellStyle name="60% - 强调文字颜色 5 6 2 2 2" xfId="29376"/>
    <cellStyle name="60% - 强调文字颜色 5 6 2 2 2 2" xfId="29377"/>
    <cellStyle name="60% - 强调文字颜色 5 6 2 2 2 2 2" xfId="29379"/>
    <cellStyle name="60% - 强调文字颜色 5 6 2 2 2 2 3" xfId="29381"/>
    <cellStyle name="60% - 强调文字颜色 5 6 2 2 2 3" xfId="29382"/>
    <cellStyle name="60% - 强调文字颜色 5 6 2 2 2 3 2" xfId="29384"/>
    <cellStyle name="60% - 强调文字颜色 5 6 2 2 2 4" xfId="29385"/>
    <cellStyle name="60% - 强调文字颜色 5 6 2 2 2 5" xfId="23600"/>
    <cellStyle name="60% - 强调文字颜色 5 6 2 2 3" xfId="29386"/>
    <cellStyle name="60% - 强调文字颜色 5 6 2 2 3 2" xfId="14560"/>
    <cellStyle name="60% - 强调文字颜色 5 6 2 2 3 3" xfId="14567"/>
    <cellStyle name="60% - 强调文字颜色 5 6 2 2 4" xfId="29387"/>
    <cellStyle name="60% - 强调文字颜色 5 6 2 2 4 2" xfId="14601"/>
    <cellStyle name="60% - 强调文字颜色 5 6 2 2 5" xfId="29388"/>
    <cellStyle name="60% - 强调文字颜色 5 6 2 2 6" xfId="29389"/>
    <cellStyle name="60% - 强调文字颜色 5 6 2 3" xfId="29390"/>
    <cellStyle name="60% - 强调文字颜色 5 6 2 3 2" xfId="29391"/>
    <cellStyle name="60% - 强调文字颜色 5 6 2 3 2 2" xfId="29392"/>
    <cellStyle name="60% - 强调文字颜色 5 6 2 3 2 2 2" xfId="16940"/>
    <cellStyle name="60% - 强调文字颜色 5 6 2 3 2 2 3" xfId="16942"/>
    <cellStyle name="60% - 强调文字颜色 5 6 2 3 2 3" xfId="29393"/>
    <cellStyle name="60% - 强调文字颜色 5 6 2 3 2 3 2" xfId="16968"/>
    <cellStyle name="60% - 强调文字颜色 5 6 2 3 2 4" xfId="29394"/>
    <cellStyle name="60% - 强调文字颜色 5 6 2 3 2 5" xfId="29395"/>
    <cellStyle name="60% - 强调文字颜色 5 6 2 3 3" xfId="29396"/>
    <cellStyle name="60% - 强调文字颜色 5 6 2 3 3 2" xfId="26238"/>
    <cellStyle name="60% - 强调文字颜色 5 6 2 3 3 3" xfId="29397"/>
    <cellStyle name="60% - 强调文字颜色 5 6 2 3 4" xfId="29398"/>
    <cellStyle name="60% - 强调文字颜色 5 6 2 3 4 2" xfId="29399"/>
    <cellStyle name="60% - 强调文字颜色 5 6 2 3 5" xfId="29400"/>
    <cellStyle name="60% - 强调文字颜色 5 6 2 3 6" xfId="29401"/>
    <cellStyle name="60% - 强调文字颜色 5 6 2 4" xfId="8454"/>
    <cellStyle name="60% - 强调文字颜色 5 6 2 4 2" xfId="29402"/>
    <cellStyle name="60% - 强调文字颜色 5 6 2 4 2 2" xfId="29403"/>
    <cellStyle name="60% - 强调文字颜色 5 6 2 4 2 2 2" xfId="15104"/>
    <cellStyle name="60% - 强调文字颜色 5 6 2 4 2 2 3" xfId="15106"/>
    <cellStyle name="60% - 强调文字颜色 5 6 2 4 2 3" xfId="29404"/>
    <cellStyle name="60% - 强调文字颜色 5 6 2 4 2 3 2" xfId="29405"/>
    <cellStyle name="60% - 强调文字颜色 5 6 2 4 2 4" xfId="29406"/>
    <cellStyle name="60% - 强调文字颜色 5 6 2 4 2 5" xfId="29407"/>
    <cellStyle name="60% - 强调文字颜色 5 6 2 4 3" xfId="29408"/>
    <cellStyle name="60% - 强调文字颜色 5 6 2 4 3 2" xfId="26279"/>
    <cellStyle name="60% - 强调文字颜色 5 6 2 4 3 3" xfId="29409"/>
    <cellStyle name="60% - 强调文字颜色 5 6 2 4 4" xfId="29410"/>
    <cellStyle name="60% - 强调文字颜色 5 6 2 4 4 2" xfId="29411"/>
    <cellStyle name="60% - 强调文字颜色 5 6 2 4 5" xfId="29412"/>
    <cellStyle name="60% - 强调文字颜色 5 6 2 4 6" xfId="29413"/>
    <cellStyle name="60% - 强调文字颜色 5 6 2 5" xfId="8457"/>
    <cellStyle name="60% - 强调文字颜色 5 6 2 5 2" xfId="29414"/>
    <cellStyle name="60% - 强调文字颜色 5 6 2 5 2 2" xfId="29415"/>
    <cellStyle name="60% - 强调文字颜色 5 6 2 5 2 3" xfId="29416"/>
    <cellStyle name="60% - 强调文字颜色 5 6 2 5 3" xfId="29417"/>
    <cellStyle name="60% - 强调文字颜色 5 6 2 5 3 2" xfId="29418"/>
    <cellStyle name="60% - 强调文字颜色 5 6 2 5 4" xfId="29419"/>
    <cellStyle name="60% - 强调文字颜色 5 6 2 5 5" xfId="29420"/>
    <cellStyle name="60% - 强调文字颜色 5 6 2 6" xfId="29421"/>
    <cellStyle name="60% - 强调文字颜色 5 6 2 6 2" xfId="29422"/>
    <cellStyle name="60% - 强调文字颜色 5 6 2 6 3" xfId="29423"/>
    <cellStyle name="60% - 强调文字颜色 5 6 2 7" xfId="29424"/>
    <cellStyle name="60% - 强调文字颜色 5 6 2 7 2" xfId="29425"/>
    <cellStyle name="60% - 强调文字颜色 5 6 2 7 2 2" xfId="29427"/>
    <cellStyle name="60% - 强调文字颜色 5 6 2 7 3" xfId="29428"/>
    <cellStyle name="60% - 强调文字颜色 5 6 2 7 4" xfId="29429"/>
    <cellStyle name="60% - 强调文字颜色 5 6 2 8" xfId="29431"/>
    <cellStyle name="60% - 强调文字颜色 5 6 2 9" xfId="29432"/>
    <cellStyle name="60% - 强调文字颜色 5 6 3" xfId="29433"/>
    <cellStyle name="60% - 强调文字颜色 5 6 3 2" xfId="20807"/>
    <cellStyle name="60% - 强调文字颜色 5 6 3 2 2" xfId="20809"/>
    <cellStyle name="60% - 强调文字颜色 5 6 3 2 2 2" xfId="29434"/>
    <cellStyle name="60% - 强调文字颜色 5 6 3 2 2 2 2" xfId="29436"/>
    <cellStyle name="60% - 强调文字颜色 5 6 3 2 2 2 3" xfId="29438"/>
    <cellStyle name="60% - 强调文字颜色 5 6 3 2 2 3" xfId="19078"/>
    <cellStyle name="60% - 强调文字颜色 5 6 3 2 2 3 2" xfId="29440"/>
    <cellStyle name="60% - 强调文字颜色 5 6 3 2 2 4" xfId="19080"/>
    <cellStyle name="60% - 强调文字颜色 5 6 3 2 2 5" xfId="92"/>
    <cellStyle name="60% - 强调文字颜色 5 6 3 2 3" xfId="28790"/>
    <cellStyle name="60% - 强调文字颜色 5 6 3 2 3 2" xfId="15262"/>
    <cellStyle name="60% - 强调文字颜色 5 6 3 2 3 3" xfId="15270"/>
    <cellStyle name="60% - 强调文字颜色 5 6 3 2 4" xfId="28794"/>
    <cellStyle name="60% - 强调文字颜色 5 6 3 2 4 2" xfId="15313"/>
    <cellStyle name="60% - 强调文字颜色 5 6 3 2 5" xfId="28185"/>
    <cellStyle name="60% - 强调文字颜色 5 6 3 2 6" xfId="7047"/>
    <cellStyle name="60% - 强调文字颜色 5 6 3 3" xfId="20811"/>
    <cellStyle name="60% - 强调文字颜色 5 6 3 3 2" xfId="29441"/>
    <cellStyle name="60% - 强调文字颜色 5 6 3 3 2 2" xfId="29442"/>
    <cellStyle name="60% - 强调文字颜色 5 6 3 3 2 3" xfId="29443"/>
    <cellStyle name="60% - 强调文字颜色 5 6 3 3 3" xfId="2109"/>
    <cellStyle name="60% - 强调文字颜色 5 6 3 3 3 2" xfId="29444"/>
    <cellStyle name="60% - 强调文字颜色 5 6 3 3 4" xfId="28798"/>
    <cellStyle name="60% - 强调文字颜色 5 6 3 3 5" xfId="29446"/>
    <cellStyle name="60% - 强调文字颜色 5 6 3 4" xfId="12544"/>
    <cellStyle name="60% - 强调文字颜色 5 6 3 4 2" xfId="29447"/>
    <cellStyle name="60% - 强调文字颜色 5 6 3 4 3" xfId="28801"/>
    <cellStyle name="60% - 强调文字颜色 5 6 3 5" xfId="29448"/>
    <cellStyle name="60% - 强调文字颜色 5 6 3 5 2" xfId="29449"/>
    <cellStyle name="60% - 强调文字颜色 5 6 3 5 2 2" xfId="29450"/>
    <cellStyle name="60% - 强调文字颜色 5 6 3 5 3" xfId="29451"/>
    <cellStyle name="60% - 强调文字颜色 5 6 3 5 4" xfId="29453"/>
    <cellStyle name="60% - 强调文字颜色 5 6 3 6" xfId="29454"/>
    <cellStyle name="60% - 强调文字颜色 5 6 3 7" xfId="29455"/>
    <cellStyle name="60% - 强调文字颜色 5 6 4" xfId="29456"/>
    <cellStyle name="60% - 强调文字颜色 5 6 4 2" xfId="20815"/>
    <cellStyle name="60% - 强调文字颜色 5 6 4 2 2" xfId="29457"/>
    <cellStyle name="60% - 强调文字颜色 5 6 4 2 2 2" xfId="29458"/>
    <cellStyle name="60% - 强调文字颜色 5 6 4 2 2 3" xfId="29459"/>
    <cellStyle name="60% - 强调文字颜色 5 6 4 2 3" xfId="28805"/>
    <cellStyle name="60% - 强调文字颜色 5 6 4 2 3 2" xfId="15978"/>
    <cellStyle name="60% - 强调文字颜色 5 6 4 2 4" xfId="28807"/>
    <cellStyle name="60% - 强调文字颜色 5 6 4 2 5" xfId="16085"/>
    <cellStyle name="60% - 强调文字颜色 5 6 4 3" xfId="29460"/>
    <cellStyle name="60% - 强调文字颜色 5 6 4 3 2" xfId="29461"/>
    <cellStyle name="60% - 强调文字颜色 5 6 4 3 3" xfId="28809"/>
    <cellStyle name="60% - 强调文字颜色 5 6 4 4" xfId="29462"/>
    <cellStyle name="60% - 强调文字颜色 5 6 4 4 2" xfId="29463"/>
    <cellStyle name="60% - 强调文字颜色 5 6 4 5" xfId="29464"/>
    <cellStyle name="60% - 强调文字颜色 5 6 4 6" xfId="29465"/>
    <cellStyle name="60% - 强调文字颜色 5 6 5" xfId="29466"/>
    <cellStyle name="60% - 强调文字颜色 5 6 5 2" xfId="29467"/>
    <cellStyle name="60% - 强调文字颜色 5 6 5 2 2" xfId="29468"/>
    <cellStyle name="60% - 强调文字颜色 5 6 5 2 3" xfId="29469"/>
    <cellStyle name="60% - 强调文字颜色 5 6 5 3" xfId="29470"/>
    <cellStyle name="60% - 强调文字颜色 5 6 5 3 2" xfId="29471"/>
    <cellStyle name="60% - 强调文字颜色 5 6 5 4" xfId="29472"/>
    <cellStyle name="60% - 强调文字颜色 5 6 5 5" xfId="29473"/>
    <cellStyle name="60% - 强调文字颜色 5 6 6" xfId="29475"/>
    <cellStyle name="60% - 强调文字颜色 5 6 6 2" xfId="13983"/>
    <cellStyle name="60% - 强调文字颜色 5 6 6 2 2" xfId="29477"/>
    <cellStyle name="60% - 强调文字颜色 5 6 6 3" xfId="29478"/>
    <cellStyle name="60% - 强调文字颜色 5 6 6 4" xfId="29479"/>
    <cellStyle name="60% - 强调文字颜色 5 6 7" xfId="29480"/>
    <cellStyle name="60% - 强调文字颜色 5 6 7 2" xfId="6257"/>
    <cellStyle name="60% - 强调文字颜色 5 6 7 2 2" xfId="29481"/>
    <cellStyle name="60% - 强调文字颜色 5 6 7 3" xfId="6262"/>
    <cellStyle name="60% - 强调文字颜色 5 6 7 4" xfId="29482"/>
    <cellStyle name="60% - 强调文字颜色 5 6 8" xfId="29483"/>
    <cellStyle name="60% - 强调文字颜色 5 6 9" xfId="29484"/>
    <cellStyle name="60% - 强调文字颜色 5 7" xfId="29486"/>
    <cellStyle name="60% - 强调文字颜色 5 7 2" xfId="29488"/>
    <cellStyle name="60% - 强调文字颜色 5 7 2 2" xfId="29489"/>
    <cellStyle name="60% - 强调文字颜色 5 7 2 2 2" xfId="29490"/>
    <cellStyle name="60% - 强调文字颜色 5 7 2 2 2 2" xfId="29491"/>
    <cellStyle name="60% - 强调文字颜色 5 7 2 2 2 3" xfId="29492"/>
    <cellStyle name="60% - 强调文字颜色 5 7 2 2 3" xfId="29493"/>
    <cellStyle name="60% - 强调文字颜色 5 7 2 2 3 2" xfId="29494"/>
    <cellStyle name="60% - 强调文字颜色 5 7 2 2 4" xfId="29495"/>
    <cellStyle name="60% - 强调文字颜色 5 7 2 2 5" xfId="21173"/>
    <cellStyle name="60% - 强调文字颜色 5 7 2 3" xfId="29496"/>
    <cellStyle name="60% - 强调文字颜色 5 7 2 3 2" xfId="29497"/>
    <cellStyle name="60% - 强调文字颜色 5 7 2 3 3" xfId="29498"/>
    <cellStyle name="60% - 强调文字颜色 5 7 2 4" xfId="8467"/>
    <cellStyle name="60% - 强调文字颜色 5 7 2 4 2" xfId="21818"/>
    <cellStyle name="60% - 强调文字颜色 5 7 2 5" xfId="29499"/>
    <cellStyle name="60% - 强调文字颜色 5 7 2 6" xfId="29500"/>
    <cellStyle name="60% - 强调文字颜色 5 7 3" xfId="29502"/>
    <cellStyle name="60% - 强调文字颜色 5 7 3 2" xfId="20826"/>
    <cellStyle name="60% - 强调文字颜色 5 7 3 2 2" xfId="20828"/>
    <cellStyle name="60% - 强调文字颜色 5 7 3 2 2 2" xfId="26361"/>
    <cellStyle name="60% - 强调文字颜色 5 7 3 2 2 3" xfId="26363"/>
    <cellStyle name="60% - 强调文字颜色 5 7 3 2 3" xfId="28824"/>
    <cellStyle name="60% - 强调文字颜色 5 7 3 2 3 2" xfId="29503"/>
    <cellStyle name="60% - 强调文字颜色 5 7 3 2 4" xfId="28827"/>
    <cellStyle name="60% - 强调文字颜色 5 7 3 2 5" xfId="28193"/>
    <cellStyle name="60% - 强调文字颜色 5 7 3 3" xfId="20831"/>
    <cellStyle name="60% - 强调文字颜色 5 7 3 3 2" xfId="29011"/>
    <cellStyle name="60% - 强调文字颜色 5 7 3 3 3" xfId="2141"/>
    <cellStyle name="60% - 强调文字颜色 5 7 3 4" xfId="20833"/>
    <cellStyle name="60% - 强调文字颜色 5 7 3 4 2" xfId="29504"/>
    <cellStyle name="60% - 强调文字颜色 5 7 3 5" xfId="29505"/>
    <cellStyle name="60% - 强调文字颜色 5 7 3 6" xfId="22536"/>
    <cellStyle name="60% - 强调文字颜色 5 7 4" xfId="29507"/>
    <cellStyle name="60% - 强调文字颜色 5 7 4 2" xfId="20838"/>
    <cellStyle name="60% - 强调文字颜色 5 7 4 2 2" xfId="27382"/>
    <cellStyle name="60% - 强调文字颜色 5 7 4 2 2 2" xfId="29508"/>
    <cellStyle name="60% - 强调文字颜色 5 7 4 2 2 3" xfId="29509"/>
    <cellStyle name="60% - 强调文字颜色 5 7 4 2 3" xfId="29510"/>
    <cellStyle name="60% - 强调文字颜色 5 7 4 2 3 2" xfId="29511"/>
    <cellStyle name="60% - 强调文字颜色 5 7 4 2 4" xfId="29512"/>
    <cellStyle name="60% - 强调文字颜色 5 7 4 2 5" xfId="16180"/>
    <cellStyle name="60% - 强调文字颜色 5 7 4 3" xfId="29514"/>
    <cellStyle name="60% - 强调文字颜色 5 7 4 3 2" xfId="29515"/>
    <cellStyle name="60% - 强调文字颜色 5 7 4 3 3" xfId="29516"/>
    <cellStyle name="60% - 强调文字颜色 5 7 4 4" xfId="29517"/>
    <cellStyle name="60% - 强调文字颜色 5 7 4 4 2" xfId="29518"/>
    <cellStyle name="60% - 强调文字颜色 5 7 4 5" xfId="29519"/>
    <cellStyle name="60% - 强调文字颜色 5 7 4 6" xfId="29520"/>
    <cellStyle name="60% - 强调文字颜色 5 7 5" xfId="29523"/>
    <cellStyle name="60% - 强调文字颜色 5 7 5 2" xfId="26205"/>
    <cellStyle name="60% - 强调文字颜色 5 7 5 2 2" xfId="26207"/>
    <cellStyle name="60% - 强调文字颜色 5 7 5 2 3" xfId="29524"/>
    <cellStyle name="60% - 强调文字颜色 5 7 5 3" xfId="26210"/>
    <cellStyle name="60% - 强调文字颜色 5 7 5 3 2" xfId="29525"/>
    <cellStyle name="60% - 强调文字颜色 5 7 5 4" xfId="26212"/>
    <cellStyle name="60% - 强调文字颜色 5 7 5 5" xfId="29526"/>
    <cellStyle name="60% - 强调文字颜色 5 7 6" xfId="29529"/>
    <cellStyle name="60% - 强调文字颜色 5 7 6 2" xfId="26214"/>
    <cellStyle name="60% - 强调文字颜色 5 7 6 3" xfId="29530"/>
    <cellStyle name="60% - 强调文字颜色 5 7 7" xfId="29531"/>
    <cellStyle name="60% - 强调文字颜色 5 7 7 2" xfId="6365"/>
    <cellStyle name="60% - 强调文字颜色 5 7 7 2 2" xfId="29532"/>
    <cellStyle name="60% - 强调文字颜色 5 7 7 3" xfId="6369"/>
    <cellStyle name="60% - 强调文字颜色 5 7 7 4" xfId="7423"/>
    <cellStyle name="60% - 强调文字颜色 5 7 8" xfId="29533"/>
    <cellStyle name="60% - 强调文字颜色 5 7 9" xfId="29534"/>
    <cellStyle name="60% - 强调文字颜色 5 8" xfId="29536"/>
    <cellStyle name="60% - 强调文字颜色 5 8 2" xfId="29537"/>
    <cellStyle name="60% - 强调文字颜色 5 8 2 2" xfId="29538"/>
    <cellStyle name="60% - 强调文字颜色 5 8 2 2 2" xfId="29539"/>
    <cellStyle name="60% - 强调文字颜色 5 8 2 2 2 2" xfId="29541"/>
    <cellStyle name="60% - 强调文字颜色 5 8 2 2 2 3" xfId="29542"/>
    <cellStyle name="60% - 强调文字颜色 5 8 2 2 3" xfId="24696"/>
    <cellStyle name="60% - 强调文字颜色 5 8 2 2 3 2" xfId="24698"/>
    <cellStyle name="60% - 强调文字颜色 5 8 2 2 4" xfId="24706"/>
    <cellStyle name="60% - 强调文字颜色 5 8 2 2 5" xfId="21347"/>
    <cellStyle name="60% - 强调文字颜色 5 8 2 3" xfId="29543"/>
    <cellStyle name="60% - 强调文字颜色 5 8 2 3 2" xfId="29544"/>
    <cellStyle name="60% - 强调文字颜色 5 8 2 3 3" xfId="24711"/>
    <cellStyle name="60% - 强调文字颜色 5 8 2 4" xfId="29545"/>
    <cellStyle name="60% - 强调文字颜色 5 8 2 4 2" xfId="29546"/>
    <cellStyle name="60% - 强调文字颜色 5 8 2 5" xfId="29547"/>
    <cellStyle name="60% - 强调文字颜色 5 8 2 6" xfId="29548"/>
    <cellStyle name="60% - 强调文字颜色 5 8 3" xfId="29549"/>
    <cellStyle name="60% - 强调文字颜色 5 8 3 2" xfId="20851"/>
    <cellStyle name="60% - 强调文字颜色 5 8 3 2 2" xfId="20853"/>
    <cellStyle name="60% - 强调文字颜色 5 8 3 2 2 2" xfId="29550"/>
    <cellStyle name="60% - 强调文字颜色 5 8 3 2 2 3" xfId="29551"/>
    <cellStyle name="60% - 强调文字颜色 5 8 3 2 3" xfId="24755"/>
    <cellStyle name="60% - 强调文字颜色 5 8 3 2 3 2" xfId="24757"/>
    <cellStyle name="60% - 强调文字颜色 5 8 3 2 4" xfId="24760"/>
    <cellStyle name="60% - 强调文字颜色 5 8 3 2 5" xfId="24763"/>
    <cellStyle name="60% - 强调文字颜色 5 8 3 3" xfId="20856"/>
    <cellStyle name="60% - 强调文字颜色 5 8 3 3 2" xfId="29552"/>
    <cellStyle name="60% - 强调文字颜色 5 8 3 3 3" xfId="2192"/>
    <cellStyle name="60% - 强调文字颜色 5 8 3 4" xfId="20858"/>
    <cellStyle name="60% - 强调文字颜色 5 8 3 4 2" xfId="29553"/>
    <cellStyle name="60% - 强调文字颜色 5 8 3 5" xfId="29554"/>
    <cellStyle name="60% - 强调文字颜色 5 8 3 6" xfId="29555"/>
    <cellStyle name="60% - 强调文字颜色 5 8 4" xfId="29557"/>
    <cellStyle name="60% - 强调文字颜色 5 8 4 2" xfId="20863"/>
    <cellStyle name="60% - 强调文字颜色 5 8 4 2 2" xfId="29558"/>
    <cellStyle name="60% - 强调文字颜色 5 8 4 2 2 2" xfId="29559"/>
    <cellStyle name="60% - 强调文字颜色 5 8 4 2 2 3" xfId="29560"/>
    <cellStyle name="60% - 强调文字颜色 5 8 4 2 3" xfId="24768"/>
    <cellStyle name="60% - 强调文字颜色 5 8 4 2 3 2" xfId="29561"/>
    <cellStyle name="60% - 强调文字颜色 5 8 4 2 4" xfId="24770"/>
    <cellStyle name="60% - 强调文字颜色 5 8 4 2 5" xfId="16265"/>
    <cellStyle name="60% - 强调文字颜色 5 8 4 3" xfId="29562"/>
    <cellStyle name="60% - 强调文字颜色 5 8 4 3 2" xfId="29563"/>
    <cellStyle name="60% - 强调文字颜色 5 8 4 3 3" xfId="24772"/>
    <cellStyle name="60% - 强调文字颜色 5 8 4 4" xfId="29564"/>
    <cellStyle name="60% - 强调文字颜色 5 8 4 4 2" xfId="29565"/>
    <cellStyle name="60% - 强调文字颜色 5 8 4 5" xfId="29566"/>
    <cellStyle name="60% - 强调文字颜色 5 8 4 6" xfId="29567"/>
    <cellStyle name="60% - 强调文字颜色 5 8 5" xfId="29569"/>
    <cellStyle name="60% - 强调文字颜色 5 8 5 2" xfId="26222"/>
    <cellStyle name="60% - 强调文字颜色 5 8 5 2 2" xfId="26225"/>
    <cellStyle name="60% - 强调文字颜色 5 8 5 2 3" xfId="24778"/>
    <cellStyle name="60% - 强调文字颜色 5 8 5 3" xfId="26228"/>
    <cellStyle name="60% - 强调文字颜色 5 8 5 3 2" xfId="29572"/>
    <cellStyle name="60% - 强调文字颜色 5 8 5 4" xfId="26231"/>
    <cellStyle name="60% - 强调文字颜色 5 8 5 5" xfId="29574"/>
    <cellStyle name="60% - 强调文字颜色 5 8 6" xfId="29578"/>
    <cellStyle name="60% - 强调文字颜色 5 8 6 2" xfId="26236"/>
    <cellStyle name="60% - 强调文字颜色 5 8 6 3" xfId="29580"/>
    <cellStyle name="60% - 强调文字颜色 5 8 7" xfId="29582"/>
    <cellStyle name="60% - 强调文字颜色 5 8 7 2" xfId="6399"/>
    <cellStyle name="60% - 强调文字颜色 5 8 7 2 2" xfId="29583"/>
    <cellStyle name="60% - 强调文字颜色 5 8 7 3" xfId="6402"/>
    <cellStyle name="60% - 强调文字颜色 5 8 7 4" xfId="29584"/>
    <cellStyle name="60% - 强调文字颜色 5 8 8" xfId="29585"/>
    <cellStyle name="60% - 强调文字颜色 5 8 9" xfId="29586"/>
    <cellStyle name="60% - 强调文字颜色 5 9" xfId="29588"/>
    <cellStyle name="60% - 强调文字颜色 5 9 2" xfId="29589"/>
    <cellStyle name="60% - 强调文字颜色 5 9 2 2" xfId="29591"/>
    <cellStyle name="60% - 强调文字颜色 5 9 2 2 2" xfId="29593"/>
    <cellStyle name="60% - 强调文字颜色 5 9 2 2 2 2" xfId="29594"/>
    <cellStyle name="60% - 强调文字颜色 5 9 2 2 2 3" xfId="29595"/>
    <cellStyle name="60% - 强调文字颜色 5 9 2 2 3" xfId="24789"/>
    <cellStyle name="60% - 强调文字颜色 5 9 2 2 3 2" xfId="24791"/>
    <cellStyle name="60% - 强调文字颜色 5 9 2 2 4" xfId="24800"/>
    <cellStyle name="60% - 强调文字颜色 5 9 2 2 5" xfId="21531"/>
    <cellStyle name="60% - 强调文字颜色 5 9 2 3" xfId="29597"/>
    <cellStyle name="60% - 强调文字颜色 5 9 2 3 2" xfId="29598"/>
    <cellStyle name="60% - 强调文字颜色 5 9 2 3 3" xfId="24806"/>
    <cellStyle name="60% - 强调文字颜色 5 9 2 4" xfId="29601"/>
    <cellStyle name="60% - 强调文字颜色 5 9 2 4 2" xfId="26502"/>
    <cellStyle name="60% - 强调文字颜色 5 9 2 5" xfId="29602"/>
    <cellStyle name="60% - 强调文字颜色 5 9 2 6" xfId="29603"/>
    <cellStyle name="60% - 强调文字颜色 5 9 3" xfId="29604"/>
    <cellStyle name="60% - 强调文字颜色 5 9 3 2" xfId="17020"/>
    <cellStyle name="60% - 强调文字颜色 5 9 3 2 2" xfId="17023"/>
    <cellStyle name="60% - 强调文字颜色 5 9 3 2 2 2" xfId="17025"/>
    <cellStyle name="60% - 强调文字颜色 5 9 3 2 2 3" xfId="17029"/>
    <cellStyle name="60% - 强调文字颜色 5 9 3 2 3" xfId="17036"/>
    <cellStyle name="60% - 强调文字颜色 5 9 3 2 3 2" xfId="17039"/>
    <cellStyle name="60% - 强调文字颜色 5 9 3 2 4" xfId="17044"/>
    <cellStyle name="60% - 强调文字颜色 5 9 3 2 5" xfId="17048"/>
    <cellStyle name="60% - 强调文字颜色 5 9 3 3" xfId="17051"/>
    <cellStyle name="60% - 强调文字颜色 5 9 3 3 2" xfId="17053"/>
    <cellStyle name="60% - 强调文字颜色 5 9 3 3 3" xfId="17065"/>
    <cellStyle name="60% - 强调文字颜色 5 9 3 4" xfId="17076"/>
    <cellStyle name="60% - 强调文字颜色 5 9 3 4 2" xfId="17078"/>
    <cellStyle name="60% - 强调文字颜色 5 9 3 5" xfId="3786"/>
    <cellStyle name="60% - 强调文字颜色 5 9 3 6" xfId="17100"/>
    <cellStyle name="60% - 强调文字颜色 5 9 4" xfId="29606"/>
    <cellStyle name="60% - 强调文字颜色 5 9 4 2" xfId="17115"/>
    <cellStyle name="60% - 强调文字颜色 5 9 4 2 2" xfId="17117"/>
    <cellStyle name="60% - 强调文字颜色 5 9 4 2 2 2" xfId="29607"/>
    <cellStyle name="60% - 强调文字颜色 5 9 4 2 2 3" xfId="29608"/>
    <cellStyle name="60% - 强调文字颜色 5 9 4 2 3" xfId="17120"/>
    <cellStyle name="60% - 强调文字颜色 5 9 4 2 3 2" xfId="29609"/>
    <cellStyle name="60% - 强调文字颜色 5 9 4 2 4" xfId="24884"/>
    <cellStyle name="60% - 强调文字颜色 5 9 4 2 5" xfId="16309"/>
    <cellStyle name="60% - 强调文字颜色 5 9 4 3" xfId="17122"/>
    <cellStyle name="60% - 强调文字颜色 5 9 4 3 2" xfId="29610"/>
    <cellStyle name="60% - 强调文字颜色 5 9 4 3 3" xfId="24887"/>
    <cellStyle name="60% - 强调文字颜色 5 9 4 4" xfId="17124"/>
    <cellStyle name="60% - 强调文字颜色 5 9 4 4 2" xfId="26572"/>
    <cellStyle name="60% - 强调文字颜色 5 9 4 5" xfId="10515"/>
    <cellStyle name="60% - 强调文字颜色 5 9 4 6" xfId="10521"/>
    <cellStyle name="60% - 强调文字颜色 5 9 5" xfId="21212"/>
    <cellStyle name="60% - 强调文字颜色 5 9 5 2" xfId="17138"/>
    <cellStyle name="60% - 强调文字颜色 5 9 5 2 2" xfId="21214"/>
    <cellStyle name="60% - 强调文字颜色 5 9 5 2 3" xfId="21219"/>
    <cellStyle name="60% - 强调文字颜色 5 9 5 3" xfId="17144"/>
    <cellStyle name="60% - 强调文字颜色 5 9 5 3 2" xfId="21222"/>
    <cellStyle name="60% - 强调文字颜色 5 9 5 4" xfId="21224"/>
    <cellStyle name="60% - 强调文字颜色 5 9 5 5" xfId="10527"/>
    <cellStyle name="60% - 强调文字颜色 5 9 6" xfId="21229"/>
    <cellStyle name="60% - 强调文字颜色 5 9 6 2" xfId="17156"/>
    <cellStyle name="60% - 强调文字颜色 5 9 6 3" xfId="17160"/>
    <cellStyle name="60% - 强调文字颜色 5 9 7" xfId="21234"/>
    <cellStyle name="60% - 强调文字颜色 5 9 7 2" xfId="21237"/>
    <cellStyle name="60% - 强调文字颜色 5 9 7 2 2" xfId="29611"/>
    <cellStyle name="60% - 强调文字颜色 5 9 7 3" xfId="29612"/>
    <cellStyle name="60% - 强调文字颜色 5 9 7 4" xfId="29613"/>
    <cellStyle name="60% - 强调文字颜色 5 9 8" xfId="21240"/>
    <cellStyle name="60% - 强调文字颜色 5 9 9" xfId="10935"/>
    <cellStyle name="60% - 强调文字颜色 6 10" xfId="29614"/>
    <cellStyle name="60% - 强调文字颜色 6 10 2" xfId="29616"/>
    <cellStyle name="60% - 强调文字颜色 6 10 2 2" xfId="17593"/>
    <cellStyle name="60% - 强调文字颜色 6 10 2 2 2" xfId="29618"/>
    <cellStyle name="60% - 强调文字颜色 6 10 2 2 3" xfId="29619"/>
    <cellStyle name="60% - 强调文字颜色 6 10 2 3" xfId="29621"/>
    <cellStyle name="60% - 强调文字颜色 6 10 2 3 2" xfId="29622"/>
    <cellStyle name="60% - 强调文字颜色 6 10 2 4" xfId="29624"/>
    <cellStyle name="60% - 强调文字颜色 6 10 2 5" xfId="29625"/>
    <cellStyle name="60% - 强调文字颜色 6 10 3" xfId="29627"/>
    <cellStyle name="60% - 强调文字颜色 6 10 3 2" xfId="29629"/>
    <cellStyle name="60% - 强调文字颜色 6 10 3 3" xfId="29631"/>
    <cellStyle name="60% - 强调文字颜色 6 10 4" xfId="29633"/>
    <cellStyle name="60% - 强调文字颜色 6 10 4 2" xfId="29636"/>
    <cellStyle name="60% - 强调文字颜色 6 10 4 2 2" xfId="29638"/>
    <cellStyle name="60% - 强调文字颜色 6 10 4 3" xfId="29640"/>
    <cellStyle name="60% - 强调文字颜色 6 10 4 4" xfId="29641"/>
    <cellStyle name="60% - 强调文字颜色 6 10 5" xfId="29643"/>
    <cellStyle name="60% - 强调文字颜色 6 10 6" xfId="29476"/>
    <cellStyle name="60% - 强调文字颜色 6 11" xfId="29644"/>
    <cellStyle name="60% - 强调文字颜色 6 11 2" xfId="29646"/>
    <cellStyle name="60% - 强调文字颜色 6 11 2 2" xfId="29648"/>
    <cellStyle name="60% - 强调文字颜色 6 11 2 3" xfId="29650"/>
    <cellStyle name="60% - 强调文字颜色 6 11 3" xfId="29653"/>
    <cellStyle name="60% - 强调文字颜色 6 11 3 2" xfId="29655"/>
    <cellStyle name="60% - 强调文字颜色 6 11 4" xfId="29658"/>
    <cellStyle name="60% - 强调文字颜色 6 11 5" xfId="29660"/>
    <cellStyle name="60% - 强调文字颜色 6 12" xfId="29661"/>
    <cellStyle name="60% - 强调文字颜色 6 12 2" xfId="29663"/>
    <cellStyle name="60% - 强调文字颜色 6 12 3" xfId="29664"/>
    <cellStyle name="60% - 强调文字颜色 6 13" xfId="29666"/>
    <cellStyle name="60% - 强调文字颜色 6 13 2" xfId="29668"/>
    <cellStyle name="60% - 强调文字颜色 6 13 2 2" xfId="29344"/>
    <cellStyle name="60% - 强调文字颜色 6 13 3" xfId="18847"/>
    <cellStyle name="60% - 强调文字颜色 6 13 4" xfId="18853"/>
    <cellStyle name="60% - 强调文字颜色 6 14" xfId="29670"/>
    <cellStyle name="60% - 强调文字颜色 6 14 2" xfId="29672"/>
    <cellStyle name="60% - 强调文字颜色 6 15" xfId="29674"/>
    <cellStyle name="60% - 强调文字颜色 6 2" xfId="29675"/>
    <cellStyle name="60% - 强调文字颜色 6 2 10" xfId="19027"/>
    <cellStyle name="60% - 强调文字颜色 6 2 2" xfId="29676"/>
    <cellStyle name="60% - 强调文字颜色 6 2 2 2" xfId="29677"/>
    <cellStyle name="60% - 强调文字颜色 6 2 2 2 2" xfId="29678"/>
    <cellStyle name="60% - 强调文字颜色 6 2 2 2 2 2" xfId="29679"/>
    <cellStyle name="60% - 强调文字颜色 6 2 2 2 2 2 2" xfId="29680"/>
    <cellStyle name="60% - 强调文字颜色 6 2 2 2 2 2 3" xfId="29681"/>
    <cellStyle name="60% - 强调文字颜色 6 2 2 2 2 3" xfId="29682"/>
    <cellStyle name="60% - 强调文字颜色 6 2 2 2 2 3 2" xfId="29683"/>
    <cellStyle name="60% - 强调文字颜色 6 2 2 2 2 4" xfId="29685"/>
    <cellStyle name="60% - 强调文字颜色 6 2 2 2 2 5" xfId="25080"/>
    <cellStyle name="60% - 强调文字颜色 6 2 2 2 3" xfId="29686"/>
    <cellStyle name="60% - 强调文字颜色 6 2 2 2 3 2" xfId="29687"/>
    <cellStyle name="60% - 强调文字颜色 6 2 2 2 3 3" xfId="29688"/>
    <cellStyle name="60% - 强调文字颜色 6 2 2 2 4" xfId="29689"/>
    <cellStyle name="60% - 强调文字颜色 6 2 2 2 4 2" xfId="29690"/>
    <cellStyle name="60% - 强调文字颜色 6 2 2 2 5" xfId="29691"/>
    <cellStyle name="60% - 强调文字颜色 6 2 2 2 6" xfId="29692"/>
    <cellStyle name="60% - 强调文字颜色 6 2 2 3" xfId="29693"/>
    <cellStyle name="60% - 强调文字颜色 6 2 2 3 2" xfId="29694"/>
    <cellStyle name="60% - 强调文字颜色 6 2 2 3 2 2" xfId="29695"/>
    <cellStyle name="60% - 强调文字颜色 6 2 2 3 2 2 2" xfId="29696"/>
    <cellStyle name="60% - 强调文字颜色 6 2 2 3 2 2 3" xfId="29697"/>
    <cellStyle name="60% - 强调文字颜色 6 2 2 3 2 3" xfId="29698"/>
    <cellStyle name="60% - 强调文字颜色 6 2 2 3 2 3 2" xfId="29699"/>
    <cellStyle name="60% - 强调文字颜色 6 2 2 3 2 4" xfId="16873"/>
    <cellStyle name="60% - 强调文字颜色 6 2 2 3 2 5" xfId="25484"/>
    <cellStyle name="60% - 强调文字颜色 6 2 2 3 3" xfId="29700"/>
    <cellStyle name="60% - 强调文字颜色 6 2 2 3 3 2" xfId="29701"/>
    <cellStyle name="60% - 强调文字颜色 6 2 2 3 3 3" xfId="29702"/>
    <cellStyle name="60% - 强调文字颜色 6 2 2 3 4" xfId="29703"/>
    <cellStyle name="60% - 强调文字颜色 6 2 2 3 4 2" xfId="29704"/>
    <cellStyle name="60% - 强调文字颜色 6 2 2 3 5" xfId="29705"/>
    <cellStyle name="60% - 强调文字颜色 6 2 2 3 6" xfId="29706"/>
    <cellStyle name="60% - 强调文字颜色 6 2 2 4" xfId="29707"/>
    <cellStyle name="60% - 强调文字颜色 6 2 2 4 2" xfId="29708"/>
    <cellStyle name="60% - 强调文字颜色 6 2 2 4 2 2" xfId="29709"/>
    <cellStyle name="60% - 强调文字颜色 6 2 2 4 2 2 2" xfId="29710"/>
    <cellStyle name="60% - 强调文字颜色 6 2 2 4 2 2 3" xfId="29711"/>
    <cellStyle name="60% - 强调文字颜色 6 2 2 4 2 3" xfId="29712"/>
    <cellStyle name="60% - 强调文字颜色 6 2 2 4 2 3 2" xfId="29713"/>
    <cellStyle name="60% - 强调文字颜色 6 2 2 4 2 4" xfId="29714"/>
    <cellStyle name="60% - 强调文字颜色 6 2 2 4 2 5" xfId="25918"/>
    <cellStyle name="60% - 强调文字颜色 6 2 2 4 3" xfId="29715"/>
    <cellStyle name="60% - 强调文字颜色 6 2 2 4 3 2" xfId="29716"/>
    <cellStyle name="60% - 强调文字颜色 6 2 2 4 3 3" xfId="29717"/>
    <cellStyle name="60% - 强调文字颜色 6 2 2 4 4" xfId="29718"/>
    <cellStyle name="60% - 强调文字颜色 6 2 2 4 4 2" xfId="29719"/>
    <cellStyle name="60% - 强调文字颜色 6 2 2 4 5" xfId="29720"/>
    <cellStyle name="60% - 强调文字颜色 6 2 2 4 6" xfId="9295"/>
    <cellStyle name="60% - 强调文字颜色 6 2 2 5" xfId="9868"/>
    <cellStyle name="60% - 强调文字颜色 6 2 2 5 2" xfId="29721"/>
    <cellStyle name="60% - 强调文字颜色 6 2 2 5 2 2" xfId="29722"/>
    <cellStyle name="60% - 强调文字颜色 6 2 2 5 2 3" xfId="29723"/>
    <cellStyle name="60% - 强调文字颜色 6 2 2 5 3" xfId="29724"/>
    <cellStyle name="60% - 强调文字颜色 6 2 2 5 3 2" xfId="29726"/>
    <cellStyle name="60% - 强调文字颜色 6 2 2 5 4" xfId="5813"/>
    <cellStyle name="60% - 强调文字颜色 6 2 2 5 5" xfId="5817"/>
    <cellStyle name="60% - 强调文字颜色 6 2 2 6" xfId="9872"/>
    <cellStyle name="60% - 强调文字颜色 6 2 2 6 2" xfId="10491"/>
    <cellStyle name="60% - 强调文字颜色 6 2 2 6 3" xfId="29727"/>
    <cellStyle name="60% - 强调文字颜色 6 2 2 7" xfId="29728"/>
    <cellStyle name="60% - 强调文字颜色 6 2 2 7 2" xfId="29729"/>
    <cellStyle name="60% - 强调文字颜色 6 2 2 7 2 2" xfId="29730"/>
    <cellStyle name="60% - 强调文字颜色 6 2 2 7 3" xfId="29731"/>
    <cellStyle name="60% - 强调文字颜色 6 2 2 7 4" xfId="5834"/>
    <cellStyle name="60% - 强调文字颜色 6 2 2 8" xfId="29732"/>
    <cellStyle name="60% - 强调文字颜色 6 2 2 9" xfId="11870"/>
    <cellStyle name="60% - 强调文字颜色 6 2 3" xfId="29733"/>
    <cellStyle name="60% - 强调文字颜色 6 2 3 2" xfId="29734"/>
    <cellStyle name="60% - 强调文字颜色 6 2 3 2 2" xfId="29735"/>
    <cellStyle name="60% - 强调文字颜色 6 2 3 2 2 2" xfId="22400"/>
    <cellStyle name="60% - 强调文字颜色 6 2 3 2 2 3" xfId="29736"/>
    <cellStyle name="60% - 强调文字颜色 6 2 3 2 3" xfId="29737"/>
    <cellStyle name="60% - 强调文字颜色 6 2 3 2 3 2" xfId="29738"/>
    <cellStyle name="60% - 强调文字颜色 6 2 3 2 4" xfId="29739"/>
    <cellStyle name="60% - 强调文字颜色 6 2 3 2 5" xfId="28904"/>
    <cellStyle name="60% - 强调文字颜色 6 2 3 3" xfId="6614"/>
    <cellStyle name="60% - 强调文字颜色 6 2 3 3 2" xfId="6616"/>
    <cellStyle name="60% - 强调文字颜色 6 2 3 3 3" xfId="29740"/>
    <cellStyle name="60% - 强调文字颜色 6 2 3 4" xfId="6013"/>
    <cellStyle name="60% - 强调文字颜色 6 2 3 4 2" xfId="29741"/>
    <cellStyle name="60% - 强调文字颜色 6 2 3 5" xfId="6018"/>
    <cellStyle name="60% - 强调文字颜色 6 2 3 6" xfId="22547"/>
    <cellStyle name="60% - 强调文字颜色 6 2 4" xfId="27285"/>
    <cellStyle name="60% - 强调文字颜色 6 2 4 2" xfId="27287"/>
    <cellStyle name="60% - 强调文字颜色 6 2 4 2 2" xfId="27289"/>
    <cellStyle name="60% - 强调文字颜色 6 2 4 2 3" xfId="27291"/>
    <cellStyle name="60% - 强调文字颜色 6 2 4 3" xfId="6618"/>
    <cellStyle name="60% - 强调文字颜色 6 2 4 3 2" xfId="27293"/>
    <cellStyle name="60% - 强调文字颜色 6 2 4 4" xfId="27296"/>
    <cellStyle name="60% - 强调文字颜色 6 2 4 5" xfId="27299"/>
    <cellStyle name="60% - 强调文字颜色 6 2 5" xfId="27303"/>
    <cellStyle name="60% - 强调文字颜色 6 2 5 2" xfId="27305"/>
    <cellStyle name="60% - 强调文字颜色 6 2 5 2 2" xfId="29742"/>
    <cellStyle name="60% - 强调文字颜色 6 2 5 3" xfId="27307"/>
    <cellStyle name="60% - 强调文字颜色 6 2 5 4" xfId="28534"/>
    <cellStyle name="60% - 强调文字颜色 6 2 6" xfId="8549"/>
    <cellStyle name="60% - 强调文字颜色 6 2 6 2" xfId="27310"/>
    <cellStyle name="60% - 强调文字颜色 6 2 6 2 2" xfId="29743"/>
    <cellStyle name="60% - 强调文字颜色 6 2 6 3" xfId="28538"/>
    <cellStyle name="60% - 强调文字颜色 6 2 6 4" xfId="29744"/>
    <cellStyle name="60% - 强调文字颜色 6 2 7" xfId="8553"/>
    <cellStyle name="60% - 强调文字颜色 6 2 7 2" xfId="29747"/>
    <cellStyle name="60% - 强调文字颜色 6 2 8" xfId="27314"/>
    <cellStyle name="60% - 强调文字颜色 6 2 9" xfId="17261"/>
    <cellStyle name="60% - 强调文字颜色 6 3" xfId="29748"/>
    <cellStyle name="60% - 强调文字颜色 6 3 2" xfId="29749"/>
    <cellStyle name="60% - 强调文字颜色 6 3 2 2" xfId="29750"/>
    <cellStyle name="60% - 强调文字颜色 6 3 2 2 2" xfId="29751"/>
    <cellStyle name="60% - 强调文字颜色 6 3 2 2 2 2" xfId="29752"/>
    <cellStyle name="60% - 强调文字颜色 6 3 2 2 2 2 2" xfId="29753"/>
    <cellStyle name="60% - 强调文字颜色 6 3 2 2 2 2 3" xfId="29755"/>
    <cellStyle name="60% - 强调文字颜色 6 3 2 2 2 3" xfId="29756"/>
    <cellStyle name="60% - 强调文字颜色 6 3 2 2 2 3 2" xfId="29757"/>
    <cellStyle name="60% - 强调文字颜色 6 3 2 2 2 4" xfId="29758"/>
    <cellStyle name="60% - 强调文字颜色 6 3 2 2 2 5" xfId="29760"/>
    <cellStyle name="60% - 强调文字颜色 6 3 2 2 3" xfId="29761"/>
    <cellStyle name="60% - 强调文字颜色 6 3 2 2 3 2" xfId="29762"/>
    <cellStyle name="60% - 强调文字颜色 6 3 2 2 3 3" xfId="29763"/>
    <cellStyle name="60% - 强调文字颜色 6 3 2 2 4" xfId="29764"/>
    <cellStyle name="60% - 强调文字颜色 6 3 2 2 4 2" xfId="29765"/>
    <cellStyle name="60% - 强调文字颜色 6 3 2 2 5" xfId="29766"/>
    <cellStyle name="60% - 强调文字颜色 6 3 2 2 6" xfId="29767"/>
    <cellStyle name="60% - 强调文字颜色 6 3 2 3" xfId="29769"/>
    <cellStyle name="60% - 强调文字颜色 6 3 2 3 2" xfId="29770"/>
    <cellStyle name="60% - 强调文字颜色 6 3 2 3 2 2" xfId="27056"/>
    <cellStyle name="60% - 强调文字颜色 6 3 2 3 2 2 2" xfId="3142"/>
    <cellStyle name="60% - 强调文字颜色 6 3 2 3 2 2 3" xfId="29772"/>
    <cellStyle name="60% - 强调文字颜色 6 3 2 3 2 3" xfId="29774"/>
    <cellStyle name="60% - 强调文字颜色 6 3 2 3 2 3 2" xfId="3153"/>
    <cellStyle name="60% - 强调文字颜色 6 3 2 3 2 4" xfId="29775"/>
    <cellStyle name="60% - 强调文字颜色 6 3 2 3 2 5" xfId="4222"/>
    <cellStyle name="60% - 强调文字颜色 6 3 2 3 3" xfId="29776"/>
    <cellStyle name="60% - 强调文字颜色 6 3 2 3 3 2" xfId="1204"/>
    <cellStyle name="60% - 强调文字颜色 6 3 2 3 3 3" xfId="1217"/>
    <cellStyle name="60% - 强调文字颜色 6 3 2 3 4" xfId="29777"/>
    <cellStyle name="60% - 强调文字颜色 6 3 2 3 4 2" xfId="29778"/>
    <cellStyle name="60% - 强调文字颜色 6 3 2 3 5" xfId="29779"/>
    <cellStyle name="60% - 强调文字颜色 6 3 2 3 6" xfId="3580"/>
    <cellStyle name="60% - 强调文字颜色 6 3 2 4" xfId="29781"/>
    <cellStyle name="60% - 强调文字颜色 6 3 2 4 2" xfId="29782"/>
    <cellStyle name="60% - 强调文字颜色 6 3 2 4 2 2" xfId="29784"/>
    <cellStyle name="60% - 强调文字颜色 6 3 2 4 2 2 2" xfId="29785"/>
    <cellStyle name="60% - 强调文字颜色 6 3 2 4 2 2 3" xfId="29787"/>
    <cellStyle name="60% - 强调文字颜色 6 3 2 4 2 3" xfId="29788"/>
    <cellStyle name="60% - 强调文字颜色 6 3 2 4 2 3 2" xfId="29789"/>
    <cellStyle name="60% - 强调文字颜色 6 3 2 4 2 4" xfId="29790"/>
    <cellStyle name="60% - 强调文字颜色 6 3 2 4 2 5" xfId="29791"/>
    <cellStyle name="60% - 强调文字颜色 6 3 2 4 3" xfId="29792"/>
    <cellStyle name="60% - 强调文字颜色 6 3 2 4 3 2" xfId="673"/>
    <cellStyle name="60% - 强调文字颜色 6 3 2 4 3 3" xfId="1246"/>
    <cellStyle name="60% - 强调文字颜色 6 3 2 4 4" xfId="29793"/>
    <cellStyle name="60% - 强调文字颜色 6 3 2 4 4 2" xfId="23880"/>
    <cellStyle name="60% - 强调文字颜色 6 3 2 4 5" xfId="29794"/>
    <cellStyle name="60% - 强调文字颜色 6 3 2 4 6" xfId="9417"/>
    <cellStyle name="60% - 强调文字颜色 6 3 2 5" xfId="25670"/>
    <cellStyle name="60% - 强调文字颜色 6 3 2 5 2" xfId="25672"/>
    <cellStyle name="60% - 强调文字颜色 6 3 2 5 2 2" xfId="25674"/>
    <cellStyle name="60% - 强调文字颜色 6 3 2 5 2 3" xfId="25676"/>
    <cellStyle name="60% - 强调文字颜色 6 3 2 5 3" xfId="20141"/>
    <cellStyle name="60% - 强调文字颜色 6 3 2 5 3 2" xfId="234"/>
    <cellStyle name="60% - 强调文字颜色 6 3 2 5 4" xfId="5981"/>
    <cellStyle name="60% - 强调文字颜色 6 3 2 5 5" xfId="3726"/>
    <cellStyle name="60% - 强调文字颜色 6 3 2 6" xfId="17782"/>
    <cellStyle name="60% - 强调文字颜色 6 3 2 6 2" xfId="25678"/>
    <cellStyle name="60% - 强调文字颜色 6 3 2 6 3" xfId="20146"/>
    <cellStyle name="60% - 强调文字颜色 6 3 2 7" xfId="17785"/>
    <cellStyle name="60% - 强调文字颜色 6 3 2 7 2" xfId="25680"/>
    <cellStyle name="60% - 强调文字颜色 6 3 2 7 2 2" xfId="29795"/>
    <cellStyle name="60% - 强调文字颜色 6 3 2 7 3" xfId="20150"/>
    <cellStyle name="60% - 强调文字颜色 6 3 2 7 4" xfId="6030"/>
    <cellStyle name="60% - 强调文字颜色 6 3 2 8" xfId="25683"/>
    <cellStyle name="60% - 强调文字颜色 6 3 2 9" xfId="25686"/>
    <cellStyle name="60% - 强调文字颜色 6 3 3" xfId="29796"/>
    <cellStyle name="60% - 强调文字颜色 6 3 3 2" xfId="29797"/>
    <cellStyle name="60% - 强调文字颜色 6 3 3 2 2" xfId="29798"/>
    <cellStyle name="60% - 强调文字颜色 6 3 3 2 2 2" xfId="22482"/>
    <cellStyle name="60% - 强调文字颜色 6 3 3 2 2 3" xfId="29799"/>
    <cellStyle name="60% - 强调文字颜色 6 3 3 2 3" xfId="29800"/>
    <cellStyle name="60% - 强调文字颜色 6 3 3 2 3 2" xfId="29801"/>
    <cellStyle name="60% - 强调文字颜色 6 3 3 2 4" xfId="29802"/>
    <cellStyle name="60% - 强调文字颜色 6 3 3 2 5" xfId="28954"/>
    <cellStyle name="60% - 强调文字颜色 6 3 3 3" xfId="6633"/>
    <cellStyle name="60% - 强调文字颜色 6 3 3 3 2" xfId="29803"/>
    <cellStyle name="60% - 强调文字颜色 6 3 3 3 3" xfId="29804"/>
    <cellStyle name="60% - 强调文字颜色 6 3 3 4" xfId="29805"/>
    <cellStyle name="60% - 强调文字颜色 6 3 3 4 2" xfId="29806"/>
    <cellStyle name="60% - 强调文字颜色 6 3 3 5" xfId="25688"/>
    <cellStyle name="60% - 强调文字颜色 6 3 3 6" xfId="17790"/>
    <cellStyle name="60% - 强调文字颜色 6 3 4" xfId="27317"/>
    <cellStyle name="60% - 强调文字颜色 6 3 4 2" xfId="27319"/>
    <cellStyle name="60% - 强调文字颜色 6 3 4 2 2" xfId="29807"/>
    <cellStyle name="60% - 强调文字颜色 6 3 4 2 3" xfId="29808"/>
    <cellStyle name="60% - 强调文字颜色 6 3 4 3" xfId="27321"/>
    <cellStyle name="60% - 强调文字颜色 6 3 4 3 2" xfId="28545"/>
    <cellStyle name="60% - 强调文字颜色 6 3 4 4" xfId="28548"/>
    <cellStyle name="60% - 强调文字颜色 6 3 4 5" xfId="25697"/>
    <cellStyle name="60% - 强调文字颜色 6 3 5" xfId="27324"/>
    <cellStyle name="60% - 强调文字颜色 6 3 5 2" xfId="27327"/>
    <cellStyle name="60% - 强调文字颜色 6 3 5 3" xfId="28551"/>
    <cellStyle name="60% - 强调文字颜色 6 3 6" xfId="27330"/>
    <cellStyle name="60% - 强调文字颜色 6 3 6 2" xfId="29809"/>
    <cellStyle name="60% - 强调文字颜色 6 3 6 2 2" xfId="29810"/>
    <cellStyle name="60% - 强调文字颜色 6 3 6 3" xfId="28556"/>
    <cellStyle name="60% - 强调文字颜色 6 3 6 4" xfId="29811"/>
    <cellStyle name="60% - 强调文字颜色 6 3 7" xfId="27333"/>
    <cellStyle name="60% - 强调文字颜色 6 3 8" xfId="29812"/>
    <cellStyle name="60% - 强调文字颜色 6 4" xfId="27239"/>
    <cellStyle name="60% - 强调文字颜色 6 4 2" xfId="29813"/>
    <cellStyle name="60% - 强调文字颜色 6 4 2 2" xfId="29814"/>
    <cellStyle name="60% - 强调文字颜色 6 4 2 2 2" xfId="29815"/>
    <cellStyle name="60% - 强调文字颜色 6 4 2 2 2 2" xfId="26785"/>
    <cellStyle name="60% - 强调文字颜色 6 4 2 2 2 2 2" xfId="29816"/>
    <cellStyle name="60% - 强调文字颜色 6 4 2 2 2 2 3" xfId="29817"/>
    <cellStyle name="60% - 强调文字颜色 6 4 2 2 2 3" xfId="26791"/>
    <cellStyle name="60% - 强调文字颜色 6 4 2 2 2 3 2" xfId="29818"/>
    <cellStyle name="60% - 强调文字颜色 6 4 2 2 2 4" xfId="3372"/>
    <cellStyle name="60% - 强调文字颜色 6 4 2 2 2 5" xfId="29819"/>
    <cellStyle name="60% - 强调文字颜色 6 4 2 2 3" xfId="29820"/>
    <cellStyle name="60% - 强调文字颜色 6 4 2 2 3 2" xfId="29822"/>
    <cellStyle name="60% - 强调文字颜色 6 4 2 2 3 3" xfId="29824"/>
    <cellStyle name="60% - 强调文字颜色 6 4 2 2 4" xfId="29825"/>
    <cellStyle name="60% - 强调文字颜色 6 4 2 2 4 2" xfId="29826"/>
    <cellStyle name="60% - 强调文字颜色 6 4 2 2 5" xfId="29827"/>
    <cellStyle name="60% - 强调文字颜色 6 4 2 2 6" xfId="29828"/>
    <cellStyle name="60% - 强调文字颜色 6 4 2 3" xfId="29829"/>
    <cellStyle name="60% - 强调文字颜色 6 4 2 3 2" xfId="29830"/>
    <cellStyle name="60% - 强调文字颜色 6 4 2 3 2 2" xfId="14159"/>
    <cellStyle name="60% - 强调文字颜色 6 4 2 3 2 2 2" xfId="29831"/>
    <cellStyle name="60% - 强调文字颜色 6 4 2 3 2 2 3" xfId="29832"/>
    <cellStyle name="60% - 强调文字颜色 6 4 2 3 2 3" xfId="14164"/>
    <cellStyle name="60% - 强调文字颜色 6 4 2 3 2 3 2" xfId="29833"/>
    <cellStyle name="60% - 强调文字颜色 6 4 2 3 2 4" xfId="3400"/>
    <cellStyle name="60% - 强调文字颜色 6 4 2 3 2 5" xfId="29835"/>
    <cellStyle name="60% - 强调文字颜色 6 4 2 3 3" xfId="29836"/>
    <cellStyle name="60% - 强调文字颜色 6 4 2 3 3 2" xfId="14187"/>
    <cellStyle name="60% - 强调文字颜色 6 4 2 3 3 3" xfId="14190"/>
    <cellStyle name="60% - 强调文字颜色 6 4 2 3 4" xfId="29837"/>
    <cellStyle name="60% - 强调文字颜色 6 4 2 3 4 2" xfId="14200"/>
    <cellStyle name="60% - 强调文字颜色 6 4 2 3 5" xfId="29838"/>
    <cellStyle name="60% - 强调文字颜色 6 4 2 3 6" xfId="3598"/>
    <cellStyle name="60% - 强调文字颜色 6 4 2 4" xfId="5888"/>
    <cellStyle name="60% - 强调文字颜色 6 4 2 4 2" xfId="5892"/>
    <cellStyle name="60% - 强调文字颜色 6 4 2 4 2 2" xfId="3931"/>
    <cellStyle name="60% - 强调文字颜色 6 4 2 4 2 2 2" xfId="29839"/>
    <cellStyle name="60% - 强调文字颜色 6 4 2 4 2 2 3" xfId="29840"/>
    <cellStyle name="60% - 强调文字颜色 6 4 2 4 2 3" xfId="3939"/>
    <cellStyle name="60% - 强调文字颜色 6 4 2 4 2 3 2" xfId="29841"/>
    <cellStyle name="60% - 强调文字颜色 6 4 2 4 2 4" xfId="29842"/>
    <cellStyle name="60% - 强调文字颜色 6 4 2 4 2 5" xfId="29843"/>
    <cellStyle name="60% - 强调文字颜色 6 4 2 4 3" xfId="867"/>
    <cellStyle name="60% - 强调文字颜色 6 4 2 4 3 2" xfId="5229"/>
    <cellStyle name="60% - 强调文字颜色 6 4 2 4 3 3" xfId="29844"/>
    <cellStyle name="60% - 强调文字颜色 6 4 2 4 4" xfId="5909"/>
    <cellStyle name="60% - 强调文字颜色 6 4 2 4 4 2" xfId="29845"/>
    <cellStyle name="60% - 强调文字颜色 6 4 2 4 5" xfId="29846"/>
    <cellStyle name="60% - 强调文字颜色 6 4 2 4 6" xfId="29847"/>
    <cellStyle name="60% - 强调文字颜色 6 4 2 5" xfId="5919"/>
    <cellStyle name="60% - 强调文字颜色 6 4 2 5 2" xfId="5927"/>
    <cellStyle name="60% - 强调文字颜色 6 4 2 5 2 2" xfId="29849"/>
    <cellStyle name="60% - 强调文字颜色 6 4 2 5 2 3" xfId="29851"/>
    <cellStyle name="60% - 强调文字颜色 6 4 2 5 3" xfId="5935"/>
    <cellStyle name="60% - 强调文字颜色 6 4 2 5 3 2" xfId="29853"/>
    <cellStyle name="60% - 强调文字颜色 6 4 2 5 4" xfId="5946"/>
    <cellStyle name="60% - 强调文字颜色 6 4 2 5 5" xfId="6251"/>
    <cellStyle name="60% - 强调文字颜色 6 4 2 6" xfId="5950"/>
    <cellStyle name="60% - 强调文字颜色 6 4 2 6 2" xfId="12324"/>
    <cellStyle name="60% - 强调文字颜色 6 4 2 6 3" xfId="20186"/>
    <cellStyle name="60% - 强调文字颜色 6 4 2 7" xfId="29854"/>
    <cellStyle name="60% - 强调文字颜色 6 4 2 7 2" xfId="12338"/>
    <cellStyle name="60% - 强调文字颜色 6 4 2 7 2 2" xfId="29855"/>
    <cellStyle name="60% - 强调文字颜色 6 4 2 7 3" xfId="29856"/>
    <cellStyle name="60% - 强调文字颜色 6 4 2 7 4" xfId="29857"/>
    <cellStyle name="60% - 强调文字颜色 6 4 2 8" xfId="29859"/>
    <cellStyle name="60% - 强调文字颜色 6 4 2 9" xfId="29861"/>
    <cellStyle name="60% - 强调文字颜色 6 4 3" xfId="29862"/>
    <cellStyle name="60% - 强调文字颜色 6 4 3 2" xfId="29863"/>
    <cellStyle name="60% - 强调文字颜色 6 4 3 2 2" xfId="29864"/>
    <cellStyle name="60% - 强调文字颜色 6 4 3 2 2 2" xfId="22584"/>
    <cellStyle name="60% - 强调文字颜色 6 4 3 2 2 3" xfId="29865"/>
    <cellStyle name="60% - 强调文字颜色 6 4 3 2 3" xfId="29867"/>
    <cellStyle name="60% - 强调文字颜色 6 4 3 2 3 2" xfId="29868"/>
    <cellStyle name="60% - 强调文字颜色 6 4 3 2 4" xfId="29869"/>
    <cellStyle name="60% - 强调文字颜色 6 4 3 2 5" xfId="29871"/>
    <cellStyle name="60% - 强调文字颜色 6 4 3 3" xfId="29872"/>
    <cellStyle name="60% - 强调文字颜色 6 4 3 3 2" xfId="29873"/>
    <cellStyle name="60% - 强调文字颜色 6 4 3 3 3" xfId="29874"/>
    <cellStyle name="60% - 强调文字颜色 6 4 3 4" xfId="6054"/>
    <cellStyle name="60% - 强调文字颜色 6 4 3 4 2" xfId="6083"/>
    <cellStyle name="60% - 强调文字颜色 6 4 3 5" xfId="6149"/>
    <cellStyle name="60% - 强调文字颜色 6 4 3 6" xfId="6203"/>
    <cellStyle name="60% - 强调文字颜色 6 4 4" xfId="27337"/>
    <cellStyle name="60% - 强调文字颜色 6 4 4 2" xfId="27339"/>
    <cellStyle name="60% - 强调文字颜色 6 4 4 2 2" xfId="29875"/>
    <cellStyle name="60% - 强调文字颜色 6 4 4 2 3" xfId="29876"/>
    <cellStyle name="60% - 强调文字颜色 6 4 4 3" xfId="28564"/>
    <cellStyle name="60% - 强调文字颜色 6 4 4 3 2" xfId="3457"/>
    <cellStyle name="60% - 强调文字颜色 6 4 4 4" xfId="6266"/>
    <cellStyle name="60% - 强调文字颜色 6 4 4 5" xfId="6299"/>
    <cellStyle name="60% - 强调文字颜色 6 4 5" xfId="27341"/>
    <cellStyle name="60% - 强调文字颜色 6 4 5 2" xfId="29877"/>
    <cellStyle name="60% - 强调文字颜色 6 4 5 2 2" xfId="29878"/>
    <cellStyle name="60% - 强调文字颜色 6 4 5 3" xfId="28568"/>
    <cellStyle name="60% - 强调文字颜色 6 4 5 4" xfId="6373"/>
    <cellStyle name="60% - 强调文字颜色 6 4 6" xfId="27344"/>
    <cellStyle name="60% - 强调文字颜色 6 4 6 2" xfId="29879"/>
    <cellStyle name="60% - 强调文字颜色 6 4 6 2 2" xfId="29880"/>
    <cellStyle name="60% - 强调文字颜色 6 4 6 3" xfId="28572"/>
    <cellStyle name="60% - 强调文字颜色 6 4 6 4" xfId="6406"/>
    <cellStyle name="60% - 强调文字颜色 6 4 7" xfId="29881"/>
    <cellStyle name="60% - 强调文字颜色 6 4 8" xfId="910"/>
    <cellStyle name="60% - 强调文字颜色 6 5" xfId="27241"/>
    <cellStyle name="60% - 强调文字颜色 6 5 2" xfId="29882"/>
    <cellStyle name="60% - 强调文字颜色 6 5 2 2" xfId="29883"/>
    <cellStyle name="60% - 强调文字颜色 6 5 2 2 2" xfId="29884"/>
    <cellStyle name="60% - 强调文字颜色 6 5 2 2 2 2" xfId="27572"/>
    <cellStyle name="60% - 强调文字颜色 6 5 2 2 2 2 2" xfId="29885"/>
    <cellStyle name="60% - 强调文字颜色 6 5 2 2 2 2 3" xfId="29887"/>
    <cellStyle name="60% - 强调文字颜色 6 5 2 2 2 3" xfId="27574"/>
    <cellStyle name="60% - 强调文字颜色 6 5 2 2 2 3 2" xfId="29888"/>
    <cellStyle name="60% - 强调文字颜色 6 5 2 2 2 4" xfId="29889"/>
    <cellStyle name="60% - 强调文字颜色 6 5 2 2 2 5" xfId="29890"/>
    <cellStyle name="60% - 强调文字颜色 6 5 2 2 3" xfId="29891"/>
    <cellStyle name="60% - 强调文字颜色 6 5 2 2 3 2" xfId="29892"/>
    <cellStyle name="60% - 强调文字颜色 6 5 2 2 3 3" xfId="29893"/>
    <cellStyle name="60% - 强调文字颜色 6 5 2 2 4" xfId="29894"/>
    <cellStyle name="60% - 强调文字颜色 6 5 2 2 4 2" xfId="29895"/>
    <cellStyle name="60% - 强调文字颜色 6 5 2 2 5" xfId="29896"/>
    <cellStyle name="60% - 强调文字颜色 6 5 2 2 6" xfId="29897"/>
    <cellStyle name="60% - 强调文字颜色 6 5 2 3" xfId="2388"/>
    <cellStyle name="60% - 强调文字颜色 6 5 2 3 2" xfId="2391"/>
    <cellStyle name="60% - 强调文字颜色 6 5 2 3 2 2" xfId="2394"/>
    <cellStyle name="60% - 强调文字颜色 6 5 2 3 2 2 2" xfId="5638"/>
    <cellStyle name="60% - 强调文字颜色 6 5 2 3 2 2 3" xfId="5644"/>
    <cellStyle name="60% - 强调文字颜色 6 5 2 3 2 3" xfId="14956"/>
    <cellStyle name="60% - 强调文字颜色 6 5 2 3 2 3 2" xfId="29898"/>
    <cellStyle name="60% - 强调文字颜色 6 5 2 3 2 4" xfId="29899"/>
    <cellStyle name="60% - 强调文字颜色 6 5 2 3 2 5" xfId="29900"/>
    <cellStyle name="60% - 强调文字颜色 6 5 2 3 3" xfId="2399"/>
    <cellStyle name="60% - 强调文字颜色 6 5 2 3 3 2" xfId="14980"/>
    <cellStyle name="60% - 强调文字颜色 6 5 2 3 3 3" xfId="14982"/>
    <cellStyle name="60% - 强调文字颜色 6 5 2 3 4" xfId="313"/>
    <cellStyle name="60% - 强调文字颜色 6 5 2 3 4 2" xfId="14993"/>
    <cellStyle name="60% - 强调文字颜色 6 5 2 3 5" xfId="29901"/>
    <cellStyle name="60% - 强调文字颜色 6 5 2 3 6" xfId="3623"/>
    <cellStyle name="60% - 强调文字颜色 6 5 2 4" xfId="2402"/>
    <cellStyle name="60% - 强调文字颜色 6 5 2 4 2" xfId="2408"/>
    <cellStyle name="60% - 强调文字颜色 6 5 2 4 2 2" xfId="27587"/>
    <cellStyle name="60% - 强调文字颜色 6 5 2 4 2 2 2" xfId="29902"/>
    <cellStyle name="60% - 强调文字颜色 6 5 2 4 2 2 3" xfId="29904"/>
    <cellStyle name="60% - 强调文字颜色 6 5 2 4 2 3" xfId="27589"/>
    <cellStyle name="60% - 强调文字颜色 6 5 2 4 2 3 2" xfId="29905"/>
    <cellStyle name="60% - 强调文字颜色 6 5 2 4 2 4" xfId="29906"/>
    <cellStyle name="60% - 强调文字颜色 6 5 2 4 2 5" xfId="29907"/>
    <cellStyle name="60% - 强调文字颜色 6 5 2 4 3" xfId="8480"/>
    <cellStyle name="60% - 强调文字颜色 6 5 2 4 3 2" xfId="29908"/>
    <cellStyle name="60% - 强调文字颜色 6 5 2 4 3 3" xfId="29909"/>
    <cellStyle name="60% - 强调文字颜色 6 5 2 4 4" xfId="29910"/>
    <cellStyle name="60% - 强调文字颜色 6 5 2 4 4 2" xfId="29911"/>
    <cellStyle name="60% - 强调文字颜色 6 5 2 4 5" xfId="29912"/>
    <cellStyle name="60% - 强调文字颜色 6 5 2 4 6" xfId="29913"/>
    <cellStyle name="60% - 强调文字颜色 6 5 2 5" xfId="2419"/>
    <cellStyle name="60% - 强调文字颜色 6 5 2 5 2" xfId="7437"/>
    <cellStyle name="60% - 强调文字颜色 6 5 2 5 2 2" xfId="29914"/>
    <cellStyle name="60% - 强调文字颜色 6 5 2 5 2 3" xfId="29915"/>
    <cellStyle name="60% - 强调文字颜色 6 5 2 5 3" xfId="29916"/>
    <cellStyle name="60% - 强调文字颜色 6 5 2 5 3 2" xfId="29917"/>
    <cellStyle name="60% - 强调文字颜色 6 5 2 5 4" xfId="6357"/>
    <cellStyle name="60% - 强调文字颜色 6 5 2 5 5" xfId="6360"/>
    <cellStyle name="60% - 强调文字颜色 6 5 2 6" xfId="7445"/>
    <cellStyle name="60% - 强调文字颜色 6 5 2 6 2" xfId="12626"/>
    <cellStyle name="60% - 强调文字颜色 6 5 2 6 3" xfId="29918"/>
    <cellStyle name="60% - 强调文字颜色 6 5 2 7" xfId="29919"/>
    <cellStyle name="60% - 强调文字颜色 6 5 2 7 2" xfId="12641"/>
    <cellStyle name="60% - 强调文字颜色 6 5 2 7 2 2" xfId="13559"/>
    <cellStyle name="60% - 强调文字颜色 6 5 2 7 3" xfId="13577"/>
    <cellStyle name="60% - 强调文字颜色 6 5 2 7 4" xfId="13583"/>
    <cellStyle name="60% - 强调文字颜色 6 5 2 8" xfId="27660"/>
    <cellStyle name="60% - 强调文字颜色 6 5 2 9" xfId="27663"/>
    <cellStyle name="60% - 强调文字颜色 6 5 3" xfId="29920"/>
    <cellStyle name="60% - 强调文字颜色 6 5 3 2" xfId="22298"/>
    <cellStyle name="60% - 强调文字颜色 6 5 3 2 2" xfId="29922"/>
    <cellStyle name="60% - 强调文字颜色 6 5 3 2 2 2" xfId="16971"/>
    <cellStyle name="60% - 强调文字颜色 6 5 3 2 2 3" xfId="29923"/>
    <cellStyle name="60% - 强调文字颜色 6 5 3 2 3" xfId="28844"/>
    <cellStyle name="60% - 强调文字颜色 6 5 3 2 3 2" xfId="17752"/>
    <cellStyle name="60% - 强调文字颜色 6 5 3 2 4" xfId="28846"/>
    <cellStyle name="60% - 强调文字颜色 6 5 3 2 5" xfId="28205"/>
    <cellStyle name="60% - 强调文字颜色 6 5 3 3" xfId="2430"/>
    <cellStyle name="60% - 强调文字颜色 6 5 3 3 2" xfId="2441"/>
    <cellStyle name="60% - 强调文字颜色 6 5 3 3 3" xfId="2465"/>
    <cellStyle name="60% - 强调文字颜色 6 5 3 4" xfId="2469"/>
    <cellStyle name="60% - 强调文字颜色 6 5 3 4 2" xfId="2484"/>
    <cellStyle name="60% - 强调文字颜色 6 5 3 5" xfId="2487"/>
    <cellStyle name="60% - 强调文字颜色 6 5 3 6" xfId="29925"/>
    <cellStyle name="60% - 强调文字颜色 6 5 4" xfId="27348"/>
    <cellStyle name="60% - 强调文字颜色 6 5 4 2" xfId="22311"/>
    <cellStyle name="60% - 强调文字颜色 6 5 4 2 2" xfId="29927"/>
    <cellStyle name="60% - 强调文字颜色 6 5 4 2 3" xfId="29928"/>
    <cellStyle name="60% - 强调文字颜色 6 5 4 3" xfId="2511"/>
    <cellStyle name="60% - 强调文字颜色 6 5 4 3 2" xfId="2520"/>
    <cellStyle name="60% - 强调文字颜色 6 5 4 4" xfId="2544"/>
    <cellStyle name="60% - 强调文字颜色 6 5 4 5" xfId="2560"/>
    <cellStyle name="60% - 强调文字颜色 6 5 5" xfId="27350"/>
    <cellStyle name="60% - 强调文字颜色 6 5 5 2" xfId="22331"/>
    <cellStyle name="60% - 强调文字颜色 6 5 5 2 2" xfId="29930"/>
    <cellStyle name="60% - 强调文字颜色 6 5 5 3" xfId="2574"/>
    <cellStyle name="60% - 强调文字颜色 6 5 5 4" xfId="2582"/>
    <cellStyle name="60% - 强调文字颜色 6 5 6" xfId="27353"/>
    <cellStyle name="60% - 强调文字颜色 6 5 6 2" xfId="29931"/>
    <cellStyle name="60% - 强调文字颜色 6 5 6 2 2" xfId="29932"/>
    <cellStyle name="60% - 强调文字颜色 6 5 6 3" xfId="2590"/>
    <cellStyle name="60% - 强调文字颜色 6 5 6 4" xfId="29933"/>
    <cellStyle name="60% - 强调文字颜色 6 5 7" xfId="29934"/>
    <cellStyle name="60% - 强调文字颜色 6 5 8" xfId="29935"/>
    <cellStyle name="60% - 强调文字颜色 6 6" xfId="29936"/>
    <cellStyle name="60% - 强调文字颜色 6 6 2" xfId="29937"/>
    <cellStyle name="60% - 强调文字颜色 6 6 2 2" xfId="29938"/>
    <cellStyle name="60% - 强调文字颜色 6 6 2 2 2" xfId="29939"/>
    <cellStyle name="60% - 强调文字颜色 6 6 2 2 2 2" xfId="23517"/>
    <cellStyle name="60% - 强调文字颜色 6 6 2 2 2 2 2" xfId="12297"/>
    <cellStyle name="60% - 强调文字颜色 6 6 2 2 2 2 3" xfId="23807"/>
    <cellStyle name="60% - 强调文字颜色 6 6 2 2 2 3" xfId="19441"/>
    <cellStyle name="60% - 强调文字颜色 6 6 2 2 2 3 2" xfId="23809"/>
    <cellStyle name="60% - 强调文字颜色 6 6 2 2 2 4" xfId="23811"/>
    <cellStyle name="60% - 强调文字颜色 6 6 2 2 2 5" xfId="23813"/>
    <cellStyle name="60% - 强调文字颜色 6 6 2 2 3" xfId="29940"/>
    <cellStyle name="60% - 强调文字颜色 6 6 2 2 3 2" xfId="23827"/>
    <cellStyle name="60% - 强调文字颜色 6 6 2 2 3 3" xfId="23831"/>
    <cellStyle name="60% - 强调文字颜色 6 6 2 2 4" xfId="29941"/>
    <cellStyle name="60% - 强调文字颜色 6 6 2 2 4 2" xfId="23840"/>
    <cellStyle name="60% - 强调文字颜色 6 6 2 2 5" xfId="29942"/>
    <cellStyle name="60% - 强调文字颜色 6 6 2 2 6" xfId="29943"/>
    <cellStyle name="60% - 强调文字颜色 6 6 2 3" xfId="2610"/>
    <cellStyle name="60% - 强调文字颜色 6 6 2 3 2" xfId="2619"/>
    <cellStyle name="60% - 强调文字颜色 6 6 2 3 2 2" xfId="15618"/>
    <cellStyle name="60% - 强调文字颜色 6 6 2 3 2 2 2" xfId="23868"/>
    <cellStyle name="60% - 强调文字颜色 6 6 2 3 2 2 3" xfId="29944"/>
    <cellStyle name="60% - 强调文字颜色 6 6 2 3 2 3" xfId="5060"/>
    <cellStyle name="60% - 强调文字颜色 6 6 2 3 2 3 2" xfId="29945"/>
    <cellStyle name="60% - 强调文字颜色 6 6 2 3 2 4" xfId="23718"/>
    <cellStyle name="60% - 强调文字颜色 6 6 2 3 2 5" xfId="29946"/>
    <cellStyle name="60% - 强调文字颜色 6 6 2 3 3" xfId="29948"/>
    <cellStyle name="60% - 强调文字颜色 6 6 2 3 3 2" xfId="15644"/>
    <cellStyle name="60% - 强调文字颜色 6 6 2 3 3 3" xfId="15647"/>
    <cellStyle name="60% - 强调文字颜色 6 6 2 3 4" xfId="29949"/>
    <cellStyle name="60% - 强调文字颜色 6 6 2 3 4 2" xfId="15661"/>
    <cellStyle name="60% - 强调文字颜色 6 6 2 3 5" xfId="29950"/>
    <cellStyle name="60% - 强调文字颜色 6 6 2 3 6" xfId="29951"/>
    <cellStyle name="60% - 强调文字颜色 6 6 2 4" xfId="2625"/>
    <cellStyle name="60% - 强调文字颜色 6 6 2 4 2" xfId="29952"/>
    <cellStyle name="60% - 强调文字颜色 6 6 2 4 2 2" xfId="23625"/>
    <cellStyle name="60% - 强调文字颜色 6 6 2 4 2 2 2" xfId="29954"/>
    <cellStyle name="60% - 强调文字颜色 6 6 2 4 2 2 3" xfId="29956"/>
    <cellStyle name="60% - 强调文字颜色 6 6 2 4 2 3" xfId="14852"/>
    <cellStyle name="60% - 强调文字颜色 6 6 2 4 2 3 2" xfId="29958"/>
    <cellStyle name="60% - 强调文字颜色 6 6 2 4 2 4" xfId="29960"/>
    <cellStyle name="60% - 强调文字颜色 6 6 2 4 2 5" xfId="29962"/>
    <cellStyle name="60% - 强调文字颜色 6 6 2 4 3" xfId="29963"/>
    <cellStyle name="60% - 强调文字颜色 6 6 2 4 3 2" xfId="29965"/>
    <cellStyle name="60% - 强调文字颜色 6 6 2 4 3 3" xfId="29967"/>
    <cellStyle name="60% - 强调文字颜色 6 6 2 4 4" xfId="29968"/>
    <cellStyle name="60% - 强调文字颜色 6 6 2 4 4 2" xfId="29970"/>
    <cellStyle name="60% - 强调文字颜色 6 6 2 4 5" xfId="29971"/>
    <cellStyle name="60% - 强调文字颜色 6 6 2 4 6" xfId="29973"/>
    <cellStyle name="60% - 强调文字颜色 6 6 2 5" xfId="2638"/>
    <cellStyle name="60% - 强调文字颜色 6 6 2 5 2" xfId="6888"/>
    <cellStyle name="60% - 强调文字颜色 6 6 2 5 2 2" xfId="23696"/>
    <cellStyle name="60% - 强调文字颜色 6 6 2 5 2 3" xfId="23698"/>
    <cellStyle name="60% - 强调文字颜色 6 6 2 5 3" xfId="29974"/>
    <cellStyle name="60% - 强调文字颜色 6 6 2 5 3 2" xfId="29975"/>
    <cellStyle name="60% - 强调文字颜色 6 6 2 5 4" xfId="3550"/>
    <cellStyle name="60% - 强调文字颜色 6 6 2 5 5" xfId="29976"/>
    <cellStyle name="60% - 强调文字颜色 6 6 2 6" xfId="29977"/>
    <cellStyle name="60% - 强调文字颜色 6 6 2 6 2" xfId="13006"/>
    <cellStyle name="60% - 强调文字颜色 6 6 2 6 3" xfId="29978"/>
    <cellStyle name="60% - 强调文字颜色 6 6 2 7" xfId="29979"/>
    <cellStyle name="60% - 强调文字颜色 6 6 2 7 2" xfId="13020"/>
    <cellStyle name="60% - 强调文字颜色 6 6 2 7 2 2" xfId="29980"/>
    <cellStyle name="60% - 强调文字颜色 6 6 2 7 3" xfId="29981"/>
    <cellStyle name="60% - 强调文字颜色 6 6 2 7 4" xfId="29982"/>
    <cellStyle name="60% - 强调文字颜色 6 6 2 8" xfId="27680"/>
    <cellStyle name="60% - 强调文字颜色 6 6 2 9" xfId="27682"/>
    <cellStyle name="60% - 强调文字颜色 6 6 3" xfId="29983"/>
    <cellStyle name="60% - 强调文字颜色 6 6 3 2" xfId="20884"/>
    <cellStyle name="60% - 强调文字颜色 6 6 3 2 2" xfId="20887"/>
    <cellStyle name="60% - 强调文字颜色 6 6 3 2 2 2" xfId="4548"/>
    <cellStyle name="60% - 强调文字颜色 6 6 3 2 2 2 2" xfId="23891"/>
    <cellStyle name="60% - 强调文字颜色 6 6 3 2 2 2 3" xfId="23893"/>
    <cellStyle name="60% - 强调文字颜色 6 6 3 2 2 3" xfId="4562"/>
    <cellStyle name="60% - 强调文字颜色 6 6 3 2 2 3 2" xfId="23895"/>
    <cellStyle name="60% - 强调文字颜色 6 6 3 2 2 4" xfId="23897"/>
    <cellStyle name="60% - 强调文字颜色 6 6 3 2 2 5" xfId="23899"/>
    <cellStyle name="60% - 强调文字颜色 6 6 3 2 3" xfId="28859"/>
    <cellStyle name="60% - 强调文字颜色 6 6 3 2 3 2" xfId="23911"/>
    <cellStyle name="60% - 强调文字颜色 6 6 3 2 3 3" xfId="23915"/>
    <cellStyle name="60% - 强调文字颜色 6 6 3 2 4" xfId="28862"/>
    <cellStyle name="60% - 强调文字颜色 6 6 3 2 4 2" xfId="23932"/>
    <cellStyle name="60% - 强调文字颜色 6 6 3 2 5" xfId="29984"/>
    <cellStyle name="60% - 强调文字颜色 6 6 3 2 6" xfId="22878"/>
    <cellStyle name="60% - 强调文字颜色 6 6 3 3" xfId="2660"/>
    <cellStyle name="60% - 强调文字颜色 6 6 3 3 2" xfId="29986"/>
    <cellStyle name="60% - 强调文字颜色 6 6 3 3 2 2" xfId="4597"/>
    <cellStyle name="60% - 强调文字颜色 6 6 3 3 2 3" xfId="4607"/>
    <cellStyle name="60% - 强调文字颜色 6 6 3 3 3" xfId="28865"/>
    <cellStyle name="60% - 强调文字颜色 6 6 3 3 3 2" xfId="15801"/>
    <cellStyle name="60% - 强调文字颜色 6 6 3 3 4" xfId="29987"/>
    <cellStyle name="60% - 强调文字颜色 6 6 3 3 5" xfId="29988"/>
    <cellStyle name="60% - 强调文字颜色 6 6 3 4" xfId="12085"/>
    <cellStyle name="60% - 强调文字颜色 6 6 3 4 2" xfId="12088"/>
    <cellStyle name="60% - 强调文字颜色 6 6 3 4 3" xfId="12102"/>
    <cellStyle name="60% - 强调文字颜色 6 6 3 5" xfId="12109"/>
    <cellStyle name="60% - 强调文字颜色 6 6 3 5 2" xfId="4650"/>
    <cellStyle name="60% - 强调文字颜色 6 6 3 5 2 2" xfId="12111"/>
    <cellStyle name="60% - 强调文字颜色 6 6 3 5 3" xfId="12120"/>
    <cellStyle name="60% - 强调文字颜色 6 6 3 5 4" xfId="12124"/>
    <cellStyle name="60% - 强调文字颜色 6 6 3 6" xfId="12126"/>
    <cellStyle name="60% - 强调文字颜色 6 6 3 7" xfId="12141"/>
    <cellStyle name="60% - 强调文字颜色 6 6 4" xfId="29989"/>
    <cellStyle name="60% - 强调文字颜色 6 6 4 2" xfId="20891"/>
    <cellStyle name="60% - 强调文字颜色 6 6 4 2 2" xfId="29990"/>
    <cellStyle name="60% - 强调文字颜色 6 6 4 2 2 2" xfId="24014"/>
    <cellStyle name="60% - 强调文字颜色 6 6 4 2 2 3" xfId="19682"/>
    <cellStyle name="60% - 强调文字颜色 6 6 4 2 3" xfId="29991"/>
    <cellStyle name="60% - 强调文字颜色 6 6 4 2 3 2" xfId="24017"/>
    <cellStyle name="60% - 强调文字颜色 6 6 4 2 4" xfId="29992"/>
    <cellStyle name="60% - 强调文字颜色 6 6 4 2 5" xfId="16782"/>
    <cellStyle name="60% - 强调文字颜色 6 6 4 3" xfId="29994"/>
    <cellStyle name="60% - 强调文字颜色 6 6 4 3 2" xfId="29995"/>
    <cellStyle name="60% - 强调文字颜色 6 6 4 3 3" xfId="29996"/>
    <cellStyle name="60% - 强调文字颜色 6 6 4 4" xfId="12164"/>
    <cellStyle name="60% - 强调文字颜色 6 6 4 4 2" xfId="12166"/>
    <cellStyle name="60% - 强调文字颜色 6 6 4 5" xfId="12180"/>
    <cellStyle name="60% - 强调文字颜色 6 6 4 6" xfId="12184"/>
    <cellStyle name="60% - 强调文字颜色 6 6 5" xfId="29997"/>
    <cellStyle name="60% - 强调文字颜色 6 6 5 2" xfId="29999"/>
    <cellStyle name="60% - 强调文字颜色 6 6 5 2 2" xfId="30000"/>
    <cellStyle name="60% - 强调文字颜色 6 6 5 2 3" xfId="30001"/>
    <cellStyle name="60% - 强调文字颜色 6 6 5 3" xfId="30002"/>
    <cellStyle name="60% - 强调文字颜色 6 6 5 3 2" xfId="30003"/>
    <cellStyle name="60% - 强调文字颜色 6 6 5 4" xfId="12187"/>
    <cellStyle name="60% - 强调文字颜色 6 6 5 5" xfId="12191"/>
    <cellStyle name="60% - 强调文字颜色 6 6 6" xfId="30004"/>
    <cellStyle name="60% - 强调文字颜色 6 6 6 2" xfId="30005"/>
    <cellStyle name="60% - 强调文字颜色 6 6 6 2 2" xfId="30006"/>
    <cellStyle name="60% - 强调文字颜色 6 6 6 3" xfId="30007"/>
    <cellStyle name="60% - 强调文字颜色 6 6 6 4" xfId="12194"/>
    <cellStyle name="60% - 强调文字颜色 6 6 7" xfId="30008"/>
    <cellStyle name="60% - 强调文字颜色 6 6 7 2" xfId="30009"/>
    <cellStyle name="60% - 强调文字颜色 6 6 7 2 2" xfId="30012"/>
    <cellStyle name="60% - 强调文字颜色 6 6 7 3" xfId="30013"/>
    <cellStyle name="60% - 强调文字颜色 6 6 7 4" xfId="12201"/>
    <cellStyle name="60% - 强调文字颜色 6 6 8" xfId="30014"/>
    <cellStyle name="60% - 强调文字颜色 6 6 9" xfId="30015"/>
    <cellStyle name="60% - 强调文字颜色 6 7" xfId="30017"/>
    <cellStyle name="60% - 强调文字颜色 6 7 2" xfId="30018"/>
    <cellStyle name="60% - 强调文字颜色 6 7 2 2" xfId="30019"/>
    <cellStyle name="60% - 强调文字颜色 6 7 2 2 2" xfId="30020"/>
    <cellStyle name="60% - 强调文字颜色 6 7 2 2 2 2" xfId="24279"/>
    <cellStyle name="60% - 强调文字颜色 6 7 2 2 2 3" xfId="20338"/>
    <cellStyle name="60% - 强调文字颜色 6 7 2 2 3" xfId="30021"/>
    <cellStyle name="60% - 强调文字颜色 6 7 2 2 3 2" xfId="24296"/>
    <cellStyle name="60% - 强调文字颜色 6 7 2 2 4" xfId="30022"/>
    <cellStyle name="60% - 强调文字颜色 6 7 2 2 5" xfId="22264"/>
    <cellStyle name="60% - 强调文字颜色 6 7 2 3" xfId="2685"/>
    <cellStyle name="60% - 强调文字颜色 6 7 2 3 2" xfId="30024"/>
    <cellStyle name="60% - 强调文字颜色 6 7 2 3 3" xfId="30025"/>
    <cellStyle name="60% - 强调文字颜色 6 7 2 4" xfId="6628"/>
    <cellStyle name="60% - 强调文字颜色 6 7 2 4 2" xfId="30026"/>
    <cellStyle name="60% - 强调文字颜色 6 7 2 5" xfId="30028"/>
    <cellStyle name="60% - 强调文字颜色 6 7 2 6" xfId="30029"/>
    <cellStyle name="60% - 强调文字颜色 6 7 3" xfId="30030"/>
    <cellStyle name="60% - 强调文字颜色 6 7 3 2" xfId="20903"/>
    <cellStyle name="60% - 强调文字颜色 6 7 3 2 2" xfId="20905"/>
    <cellStyle name="60% - 强调文字颜色 6 7 3 2 2 2" xfId="24384"/>
    <cellStyle name="60% - 强调文字颜色 6 7 3 2 2 3" xfId="20478"/>
    <cellStyle name="60% - 强调文字颜色 6 7 3 2 3" xfId="28877"/>
    <cellStyle name="60% - 强调文字颜色 6 7 3 2 3 2" xfId="24414"/>
    <cellStyle name="60% - 强调文字颜色 6 7 3 2 4" xfId="28880"/>
    <cellStyle name="60% - 强调文字颜色 6 7 3 2 5" xfId="30032"/>
    <cellStyle name="60% - 强调文字颜色 6 7 3 3" xfId="20909"/>
    <cellStyle name="60% - 强调文字颜色 6 7 3 3 2" xfId="30033"/>
    <cellStyle name="60% - 强调文字颜色 6 7 3 3 3" xfId="28884"/>
    <cellStyle name="60% - 强调文字颜色 6 7 3 4" xfId="6657"/>
    <cellStyle name="60% - 强调文字颜色 6 7 3 4 2" xfId="6665"/>
    <cellStyle name="60% - 强调文字颜色 6 7 3 5" xfId="6671"/>
    <cellStyle name="60% - 强调文字颜色 6 7 3 6" xfId="7807"/>
    <cellStyle name="60% - 强调文字颜色 6 7 4" xfId="30036"/>
    <cellStyle name="60% - 强调文字颜色 6 7 4 2" xfId="20913"/>
    <cellStyle name="60% - 强调文字颜色 6 7 4 2 2" xfId="30037"/>
    <cellStyle name="60% - 强调文字颜色 6 7 4 2 2 2" xfId="24532"/>
    <cellStyle name="60% - 强调文字颜色 6 7 4 2 2 3" xfId="20708"/>
    <cellStyle name="60% - 强调文字颜色 6 7 4 2 3" xfId="30038"/>
    <cellStyle name="60% - 强调文字颜色 6 7 4 2 3 2" xfId="24536"/>
    <cellStyle name="60% - 强调文字颜色 6 7 4 2 4" xfId="30039"/>
    <cellStyle name="60% - 强调文字颜色 6 7 4 2 5" xfId="16857"/>
    <cellStyle name="60% - 强调文字颜色 6 7 4 3" xfId="28582"/>
    <cellStyle name="60% - 强调文字颜色 6 7 4 3 2" xfId="30040"/>
    <cellStyle name="60% - 强调文字颜色 6 7 4 3 3" xfId="30041"/>
    <cellStyle name="60% - 强调文字颜色 6 7 4 4" xfId="6686"/>
    <cellStyle name="60% - 强调文字颜色 6 7 4 4 2" xfId="7837"/>
    <cellStyle name="60% - 强调文字颜色 6 7 4 5" xfId="6692"/>
    <cellStyle name="60% - 强调文字颜色 6 7 4 6" xfId="7859"/>
    <cellStyle name="60% - 强调文字颜色 6 7 5" xfId="30045"/>
    <cellStyle name="60% - 强调文字颜色 6 7 5 2" xfId="26241"/>
    <cellStyle name="60% - 强调文字颜色 6 7 5 2 2" xfId="30046"/>
    <cellStyle name="60% - 强调文字颜色 6 7 5 2 3" xfId="30047"/>
    <cellStyle name="60% - 强调文字颜色 6 7 5 3" xfId="30048"/>
    <cellStyle name="60% - 强调文字颜色 6 7 5 3 2" xfId="30049"/>
    <cellStyle name="60% - 强调文字颜色 6 7 5 4" xfId="6704"/>
    <cellStyle name="60% - 强调文字颜色 6 7 5 5" xfId="7882"/>
    <cellStyle name="60% - 强调文字颜色 6 7 6" xfId="30051"/>
    <cellStyle name="60% - 强调文字颜色 6 7 6 2" xfId="30052"/>
    <cellStyle name="60% - 强调文字颜色 6 7 6 3" xfId="30053"/>
    <cellStyle name="60% - 强调文字颜色 6 7 7" xfId="30054"/>
    <cellStyle name="60% - 强调文字颜色 6 7 7 2" xfId="30055"/>
    <cellStyle name="60% - 强调文字颜色 6 7 7 2 2" xfId="30056"/>
    <cellStyle name="60% - 强调文字颜色 6 7 7 3" xfId="30057"/>
    <cellStyle name="60% - 强调文字颜色 6 7 7 4" xfId="30058"/>
    <cellStyle name="60% - 强调文字颜色 6 7 8" xfId="30059"/>
    <cellStyle name="60% - 强调文字颜色 6 7 9" xfId="30060"/>
    <cellStyle name="60% - 强调文字颜色 6 8" xfId="30062"/>
    <cellStyle name="60% - 强调文字颜色 6 8 2" xfId="26828"/>
    <cellStyle name="60% - 强调文字颜色 6 8 2 2" xfId="26830"/>
    <cellStyle name="60% - 强调文字颜色 6 8 2 2 2" xfId="30063"/>
    <cellStyle name="60% - 强调文字颜色 6 8 2 2 2 2" xfId="24798"/>
    <cellStyle name="60% - 强调文字颜色 6 8 2 2 2 3" xfId="21529"/>
    <cellStyle name="60% - 强调文字颜色 6 8 2 2 3" xfId="25229"/>
    <cellStyle name="60% - 强调文字颜色 6 8 2 2 3 2" xfId="24829"/>
    <cellStyle name="60% - 强调文字颜色 6 8 2 2 4" xfId="25231"/>
    <cellStyle name="60% - 强调文字颜色 6 8 2 2 5" xfId="22372"/>
    <cellStyle name="60% - 强调文字颜色 6 8 2 3" xfId="30066"/>
    <cellStyle name="60% - 强调文字颜色 6 8 2 3 2" xfId="30069"/>
    <cellStyle name="60% - 强调文字颜色 6 8 2 3 3" xfId="25237"/>
    <cellStyle name="60% - 强调文字颜色 6 8 2 4" xfId="30071"/>
    <cellStyle name="60% - 强调文字颜色 6 8 2 4 2" xfId="30072"/>
    <cellStyle name="60% - 强调文字颜色 6 8 2 5" xfId="30074"/>
    <cellStyle name="60% - 强调文字颜色 6 8 2 6" xfId="30075"/>
    <cellStyle name="60% - 强调文字颜色 6 8 3" xfId="26832"/>
    <cellStyle name="60% - 强调文字颜色 6 8 3 2" xfId="20926"/>
    <cellStyle name="60% - 强调文字颜色 6 8 3 2 2" xfId="20928"/>
    <cellStyle name="60% - 强调文字颜色 6 8 3 2 2 2" xfId="24923"/>
    <cellStyle name="60% - 强调文字颜色 6 8 3 2 2 3" xfId="21741"/>
    <cellStyle name="60% - 强调文字颜色 6 8 3 2 3" xfId="25275"/>
    <cellStyle name="60% - 强调文字颜色 6 8 3 2 3 2" xfId="24952"/>
    <cellStyle name="60% - 强调文字颜色 6 8 3 2 4" xfId="25277"/>
    <cellStyle name="60% - 强调文字颜色 6 8 3 2 5" xfId="25279"/>
    <cellStyle name="60% - 强调文字颜色 6 8 3 3" xfId="20932"/>
    <cellStyle name="60% - 强调文字颜色 6 8 3 3 2" xfId="30076"/>
    <cellStyle name="60% - 强调文字颜色 6 8 3 3 3" xfId="25283"/>
    <cellStyle name="60% - 强调文字颜色 6 8 3 4" xfId="6735"/>
    <cellStyle name="60% - 强调文字颜色 6 8 3 4 2" xfId="6743"/>
    <cellStyle name="60% - 强调文字颜色 6 8 3 5" xfId="5858"/>
    <cellStyle name="60% - 强调文字颜色 6 8 3 6" xfId="5869"/>
    <cellStyle name="60% - 强调文字颜色 6 8 4" xfId="26834"/>
    <cellStyle name="60% - 强调文字颜色 6 8 4 2" xfId="20936"/>
    <cellStyle name="60% - 强调文字颜色 6 8 4 2 2" xfId="30077"/>
    <cellStyle name="60% - 强调文字颜色 6 8 4 2 2 2" xfId="25086"/>
    <cellStyle name="60% - 强调文字颜色 6 8 4 2 2 3" xfId="21872"/>
    <cellStyle name="60% - 强调文字颜色 6 8 4 2 3" xfId="25290"/>
    <cellStyle name="60% - 强调文字颜色 6 8 4 2 3 2" xfId="25090"/>
    <cellStyle name="60% - 强调文字颜色 6 8 4 2 4" xfId="25292"/>
    <cellStyle name="60% - 强调文字颜色 6 8 4 2 5" xfId="16925"/>
    <cellStyle name="60% - 强调文字颜色 6 8 4 3" xfId="30078"/>
    <cellStyle name="60% - 强调文字颜色 6 8 4 3 2" xfId="30079"/>
    <cellStyle name="60% - 强调文字颜色 6 8 4 3 3" xfId="25295"/>
    <cellStyle name="60% - 强调文字颜色 6 8 4 4" xfId="6757"/>
    <cellStyle name="60% - 强调文字颜色 6 8 4 4 2" xfId="8027"/>
    <cellStyle name="60% - 强调文字颜色 6 8 4 5" xfId="5881"/>
    <cellStyle name="60% - 强调文字颜色 6 8 4 6" xfId="8044"/>
    <cellStyle name="60% - 强调文字颜色 6 8 5" xfId="30080"/>
    <cellStyle name="60% - 强调文字颜色 6 8 5 2" xfId="30081"/>
    <cellStyle name="60% - 强调文字颜色 6 8 5 2 2" xfId="30082"/>
    <cellStyle name="60% - 强调文字颜色 6 8 5 2 3" xfId="25300"/>
    <cellStyle name="60% - 强调文字颜色 6 8 5 3" xfId="30083"/>
    <cellStyle name="60% - 强调文字颜色 6 8 5 3 2" xfId="30085"/>
    <cellStyle name="60% - 强调文字颜色 6 8 5 4" xfId="6486"/>
    <cellStyle name="60% - 强调文字颜色 6 8 5 5" xfId="8051"/>
    <cellStyle name="60% - 强调文字颜色 6 8 6" xfId="30087"/>
    <cellStyle name="60% - 强调文字颜色 6 8 6 2" xfId="30088"/>
    <cellStyle name="60% - 强调文字颜色 6 8 6 3" xfId="30089"/>
    <cellStyle name="60% - 强调文字颜色 6 8 7" xfId="30090"/>
    <cellStyle name="60% - 强调文字颜色 6 8 7 2" xfId="30091"/>
    <cellStyle name="60% - 强调文字颜色 6 8 7 2 2" xfId="30092"/>
    <cellStyle name="60% - 强调文字颜色 6 8 7 3" xfId="30093"/>
    <cellStyle name="60% - 强调文字颜色 6 8 7 4" xfId="30094"/>
    <cellStyle name="60% - 强调文字颜色 6 8 8" xfId="30095"/>
    <cellStyle name="60% - 强调文字颜色 6 8 9" xfId="30096"/>
    <cellStyle name="60% - 强调文字颜色 6 9" xfId="30097"/>
    <cellStyle name="60% - 强调文字颜色 6 9 2" xfId="26839"/>
    <cellStyle name="60% - 强调文字颜色 6 9 2 2" xfId="30099"/>
    <cellStyle name="60% - 强调文字颜色 6 9 2 2 2" xfId="30101"/>
    <cellStyle name="60% - 强调文字颜色 6 9 2 2 2 2" xfId="25321"/>
    <cellStyle name="60% - 强调文字颜色 6 9 2 2 2 3" xfId="22464"/>
    <cellStyle name="60% - 强调文字颜色 6 9 2 2 3" xfId="25309"/>
    <cellStyle name="60% - 强调文字颜色 6 9 2 2 3 2" xfId="25311"/>
    <cellStyle name="60% - 强调文字颜色 6 9 2 2 4" xfId="25320"/>
    <cellStyle name="60% - 强调文字颜色 6 9 2 2 5" xfId="22462"/>
    <cellStyle name="60% - 强调文字颜色 6 9 2 3" xfId="30103"/>
    <cellStyle name="60% - 强调文字颜色 6 9 2 3 2" xfId="30104"/>
    <cellStyle name="60% - 强调文字颜色 6 9 2 3 3" xfId="25328"/>
    <cellStyle name="60% - 强调文字颜色 6 9 2 4" xfId="30106"/>
    <cellStyle name="60% - 强调文字颜色 6 9 2 4 2" xfId="30107"/>
    <cellStyle name="60% - 强调文字颜色 6 9 2 5" xfId="30108"/>
    <cellStyle name="60% - 强调文字颜色 6 9 2 6" xfId="30109"/>
    <cellStyle name="60% - 强调文字颜色 6 9 3" xfId="30110"/>
    <cellStyle name="60% - 强调文字颜色 6 9 3 2" xfId="17802"/>
    <cellStyle name="60% - 强调文字颜色 6 9 3 2 2" xfId="17806"/>
    <cellStyle name="60% - 强调文字颜色 6 9 3 2 2 2" xfId="17809"/>
    <cellStyle name="60% - 强调文字颜色 6 9 3 2 2 3" xfId="17821"/>
    <cellStyle name="60% - 强调文字颜色 6 9 3 2 3" xfId="17832"/>
    <cellStyle name="60% - 强调文字颜色 6 9 3 2 3 2" xfId="17836"/>
    <cellStyle name="60% - 强调文字颜色 6 9 3 2 4" xfId="17843"/>
    <cellStyle name="60% - 强调文字颜色 6 9 3 2 5" xfId="17846"/>
    <cellStyle name="60% - 强调文字颜色 6 9 3 3" xfId="17848"/>
    <cellStyle name="60% - 强调文字颜色 6 9 3 3 2" xfId="17850"/>
    <cellStyle name="60% - 强调文字颜色 6 9 3 3 3" xfId="17872"/>
    <cellStyle name="60% - 强调文字颜色 6 9 3 4" xfId="6785"/>
    <cellStyle name="60% - 强调文字颜色 6 9 3 4 2" xfId="6793"/>
    <cellStyle name="60% - 强调文字颜色 6 9 3 5" xfId="6800"/>
    <cellStyle name="60% - 强调文字颜色 6 9 3 6" xfId="8088"/>
    <cellStyle name="60% - 强调文字颜色 6 9 4" xfId="30111"/>
    <cellStyle name="60% - 强调文字颜色 6 9 4 2" xfId="967"/>
    <cellStyle name="60% - 强调文字颜色 6 9 4 2 2" xfId="8920"/>
    <cellStyle name="60% - 强调文字颜色 6 9 4 2 2 2" xfId="25488"/>
    <cellStyle name="60% - 强调文字颜色 6 9 4 2 2 3" xfId="22678"/>
    <cellStyle name="60% - 强调文字颜色 6 9 4 2 3" xfId="17894"/>
    <cellStyle name="60% - 强调文字颜色 6 9 4 2 3 2" xfId="25491"/>
    <cellStyle name="60% - 强调文字颜色 6 9 4 2 4" xfId="25353"/>
    <cellStyle name="60% - 强调文字颜色 6 9 4 2 5" xfId="16957"/>
    <cellStyle name="60% - 强调文字颜色 6 9 4 3" xfId="5307"/>
    <cellStyle name="60% - 强调文字颜色 6 9 4 3 2" xfId="30112"/>
    <cellStyle name="60% - 强调文字颜色 6 9 4 3 3" xfId="25356"/>
    <cellStyle name="60% - 强调文字颜色 6 9 4 4" xfId="6809"/>
    <cellStyle name="60% - 强调文字颜色 6 9 4 4 2" xfId="8119"/>
    <cellStyle name="60% - 强调文字颜色 6 9 4 5" xfId="6816"/>
    <cellStyle name="60% - 强调文字颜色 6 9 4 6" xfId="8141"/>
    <cellStyle name="60% - 强调文字颜色 6 9 5" xfId="21309"/>
    <cellStyle name="60% - 强调文字颜色 6 9 5 2" xfId="5315"/>
    <cellStyle name="60% - 强调文字颜色 6 9 5 2 2" xfId="30113"/>
    <cellStyle name="60% - 强调文字颜色 6 9 5 2 3" xfId="25362"/>
    <cellStyle name="60% - 强调文字颜色 6 9 5 3" xfId="17898"/>
    <cellStyle name="60% - 强调文字颜色 6 9 5 3 2" xfId="30115"/>
    <cellStyle name="60% - 强调文字颜色 6 9 5 4" xfId="8147"/>
    <cellStyle name="60% - 强调文字颜色 6 9 5 5" xfId="8158"/>
    <cellStyle name="60% - 强调文字颜色 6 9 6" xfId="21314"/>
    <cellStyle name="60% - 强调文字颜色 6 9 6 2" xfId="17903"/>
    <cellStyle name="60% - 强调文字颜色 6 9 6 3" xfId="17906"/>
    <cellStyle name="60% - 强调文字颜色 6 9 7" xfId="21316"/>
    <cellStyle name="60% - 强调文字颜色 6 9 7 2" xfId="30116"/>
    <cellStyle name="60% - 强调文字颜色 6 9 7 2 2" xfId="30117"/>
    <cellStyle name="60% - 强调文字颜色 6 9 7 3" xfId="27107"/>
    <cellStyle name="60% - 强调文字颜色 6 9 7 4" xfId="1333"/>
    <cellStyle name="60% - 强调文字颜色 6 9 8" xfId="19972"/>
    <cellStyle name="60% - 强调文字颜色 6 9 9" xfId="19979"/>
    <cellStyle name="6mal" xfId="30119"/>
    <cellStyle name="6mal 2" xfId="30120"/>
    <cellStyle name="6mal 2 2" xfId="30121"/>
    <cellStyle name="6mal 2 2 2" xfId="30122"/>
    <cellStyle name="6mal 2 3" xfId="148"/>
    <cellStyle name="6mal 2 4" xfId="30123"/>
    <cellStyle name="6mal 3" xfId="2869"/>
    <cellStyle name="6mal 3 2" xfId="2876"/>
    <cellStyle name="6mal 3 2 2" xfId="6529"/>
    <cellStyle name="6mal 3 3" xfId="30124"/>
    <cellStyle name="6mal 3 4" xfId="30126"/>
    <cellStyle name="6mal 4" xfId="2881"/>
    <cellStyle name="6mal 5" xfId="2888"/>
    <cellStyle name="Accent1" xfId="30127"/>
    <cellStyle name="Accent1 10" xfId="30128"/>
    <cellStyle name="Accent1 10 2" xfId="30129"/>
    <cellStyle name="Accent1 10 3" xfId="30130"/>
    <cellStyle name="Accent1 11" xfId="30131"/>
    <cellStyle name="Accent1 11 2" xfId="29786"/>
    <cellStyle name="Accent1 11 2 2" xfId="4700"/>
    <cellStyle name="Accent1 11 3" xfId="30132"/>
    <cellStyle name="Accent1 11 4" xfId="30133"/>
    <cellStyle name="Accent1 12" xfId="18695"/>
    <cellStyle name="Accent1 12 2" xfId="18697"/>
    <cellStyle name="Accent1 13" xfId="18704"/>
    <cellStyle name="Accent1 14" xfId="18709"/>
    <cellStyle name="Accent1 2" xfId="9694"/>
    <cellStyle name="Accent1 2 2" xfId="30135"/>
    <cellStyle name="Accent1 2 2 2" xfId="30136"/>
    <cellStyle name="Accent1 2 2 2 2" xfId="29167"/>
    <cellStyle name="Accent1 2 2 2 2 2" xfId="21277"/>
    <cellStyle name="Accent1 2 2 2 2 2 2" xfId="21279"/>
    <cellStyle name="Accent1 2 2 2 2 2 3" xfId="21281"/>
    <cellStyle name="Accent1 2 2 2 2 3" xfId="21288"/>
    <cellStyle name="Accent1 2 2 2 2 3 2" xfId="21290"/>
    <cellStyle name="Accent1 2 2 2 2 4" xfId="21293"/>
    <cellStyle name="Accent1 2 2 2 2 5" xfId="21300"/>
    <cellStyle name="Accent1 2 2 2 3" xfId="29170"/>
    <cellStyle name="Accent1 2 2 2 3 2" xfId="21328"/>
    <cellStyle name="Accent1 2 2 2 3 3" xfId="21330"/>
    <cellStyle name="Accent1 2 2 2 4" xfId="4323"/>
    <cellStyle name="Accent1 2 2 2 4 2" xfId="4327"/>
    <cellStyle name="Accent1 2 2 2 5" xfId="4336"/>
    <cellStyle name="Accent1 2 2 2 6" xfId="4340"/>
    <cellStyle name="Accent1 2 2 3" xfId="30138"/>
    <cellStyle name="Accent1 2 2 3 2" xfId="22503"/>
    <cellStyle name="Accent1 2 2 3 2 2" xfId="21447"/>
    <cellStyle name="Accent1 2 2 3 2 2 2" xfId="21449"/>
    <cellStyle name="Accent1 2 2 3 2 2 3" xfId="21452"/>
    <cellStyle name="Accent1 2 2 3 2 3" xfId="21461"/>
    <cellStyle name="Accent1 2 2 3 2 3 2" xfId="21463"/>
    <cellStyle name="Accent1 2 2 3 2 4" xfId="21466"/>
    <cellStyle name="Accent1 2 2 3 2 5" xfId="21472"/>
    <cellStyle name="Accent1 2 2 3 3" xfId="22506"/>
    <cellStyle name="Accent1 2 2 3 3 2" xfId="21511"/>
    <cellStyle name="Accent1 2 2 3 3 3" xfId="21513"/>
    <cellStyle name="Accent1 2 2 3 4" xfId="1698"/>
    <cellStyle name="Accent1 2 2 3 4 2" xfId="4345"/>
    <cellStyle name="Accent1 2 2 3 5" xfId="3382"/>
    <cellStyle name="Accent1 2 2 3 6" xfId="4361"/>
    <cellStyle name="Accent1 2 2 4" xfId="30140"/>
    <cellStyle name="Accent1 2 2 4 2" xfId="30141"/>
    <cellStyle name="Accent1 2 2 4 2 2" xfId="21649"/>
    <cellStyle name="Accent1 2 2 4 2 2 2" xfId="21651"/>
    <cellStyle name="Accent1 2 2 4 2 2 3" xfId="21656"/>
    <cellStyle name="Accent1 2 2 4 2 3" xfId="21663"/>
    <cellStyle name="Accent1 2 2 4 2 3 2" xfId="21666"/>
    <cellStyle name="Accent1 2 2 4 2 4" xfId="21669"/>
    <cellStyle name="Accent1 2 2 4 2 5" xfId="21676"/>
    <cellStyle name="Accent1 2 2 4 3" xfId="30142"/>
    <cellStyle name="Accent1 2 2 4 3 2" xfId="21721"/>
    <cellStyle name="Accent1 2 2 4 3 3" xfId="21723"/>
    <cellStyle name="Accent1 2 2 4 4" xfId="4368"/>
    <cellStyle name="Accent1 2 2 4 4 2" xfId="4374"/>
    <cellStyle name="Accent1 2 2 4 5" xfId="4382"/>
    <cellStyle name="Accent1 2 2 4 6" xfId="4384"/>
    <cellStyle name="Accent1 2 2 5" xfId="30144"/>
    <cellStyle name="Accent1 2 2 5 2" xfId="995"/>
    <cellStyle name="Accent1 2 2 5 2 2" xfId="18506"/>
    <cellStyle name="Accent1 2 2 5 2 3" xfId="21804"/>
    <cellStyle name="Accent1 2 2 5 3" xfId="30145"/>
    <cellStyle name="Accent1 2 2 5 3 2" xfId="21848"/>
    <cellStyle name="Accent1 2 2 5 4" xfId="4391"/>
    <cellStyle name="Accent1 2 2 5 5" xfId="30146"/>
    <cellStyle name="Accent1 2 2 6" xfId="30147"/>
    <cellStyle name="Accent1 2 2 6 2" xfId="30148"/>
    <cellStyle name="Accent1 2 2 6 3" xfId="18008"/>
    <cellStyle name="Accent1 2 2 7" xfId="30149"/>
    <cellStyle name="Accent1 2 2 7 2" xfId="30150"/>
    <cellStyle name="Accent1 2 2 7 2 2" xfId="22000"/>
    <cellStyle name="Accent1 2 2 7 3" xfId="18016"/>
    <cellStyle name="Accent1 2 2 7 4" xfId="18018"/>
    <cellStyle name="Accent1 2 2 8" xfId="30151"/>
    <cellStyle name="Accent1 2 2 9" xfId="30152"/>
    <cellStyle name="Accent1 2 3" xfId="30153"/>
    <cellStyle name="Accent1 2 3 2" xfId="25220"/>
    <cellStyle name="Accent1 2 3 2 2" xfId="29255"/>
    <cellStyle name="Accent1 2 3 2 2 2" xfId="22334"/>
    <cellStyle name="Accent1 2 3 2 2 3" xfId="18832"/>
    <cellStyle name="Accent1 2 3 2 3" xfId="29257"/>
    <cellStyle name="Accent1 2 3 2 3 2" xfId="22363"/>
    <cellStyle name="Accent1 2 3 2 4" xfId="4418"/>
    <cellStyle name="Accent1 2 3 2 5" xfId="26270"/>
    <cellStyle name="Accent1 2 3 3" xfId="25223"/>
    <cellStyle name="Accent1 2 3 3 2" xfId="22517"/>
    <cellStyle name="Accent1 2 3 3 3" xfId="22519"/>
    <cellStyle name="Accent1 2 3 4" xfId="30155"/>
    <cellStyle name="Accent1 2 3 4 2" xfId="30156"/>
    <cellStyle name="Accent1 2 3 5" xfId="30159"/>
    <cellStyle name="Accent1 2 3 6" xfId="30160"/>
    <cellStyle name="Accent1 2 4" xfId="30161"/>
    <cellStyle name="Accent1 2 4 2" xfId="30162"/>
    <cellStyle name="Accent1 2 4 2 2" xfId="29347"/>
    <cellStyle name="Accent1 2 4 2 3" xfId="29349"/>
    <cellStyle name="Accent1 2 4 3" xfId="30164"/>
    <cellStyle name="Accent1 2 4 3 2" xfId="30165"/>
    <cellStyle name="Accent1 2 4 4" xfId="30167"/>
    <cellStyle name="Accent1 2 4 5" xfId="30168"/>
    <cellStyle name="Accent1 2 5" xfId="30169"/>
    <cellStyle name="Accent1 2 5 2" xfId="30170"/>
    <cellStyle name="Accent1 2 5 2 2" xfId="29430"/>
    <cellStyle name="Accent1 2 5 3" xfId="30171"/>
    <cellStyle name="Accent1 2 5 4" xfId="30172"/>
    <cellStyle name="Accent1 2 6" xfId="30173"/>
    <cellStyle name="Accent1 2 6 2" xfId="30174"/>
    <cellStyle name="Accent1 2 6 2 2" xfId="30175"/>
    <cellStyle name="Accent1 2 6 3" xfId="30177"/>
    <cellStyle name="Accent1 2 6 4" xfId="30179"/>
    <cellStyle name="Accent1 2 7" xfId="30180"/>
    <cellStyle name="Accent1 2 8" xfId="30181"/>
    <cellStyle name="Accent1 3" xfId="29599"/>
    <cellStyle name="Accent1 3 2" xfId="30182"/>
    <cellStyle name="Accent1 3 2 2" xfId="30183"/>
    <cellStyle name="Accent1 3 2 2 2" xfId="25682"/>
    <cellStyle name="Accent1 3 2 2 2 2" xfId="30184"/>
    <cellStyle name="Accent1 3 2 2 2 2 2" xfId="30185"/>
    <cellStyle name="Accent1 3 2 2 2 2 3" xfId="30186"/>
    <cellStyle name="Accent1 3 2 2 2 3" xfId="30187"/>
    <cellStyle name="Accent1 3 2 2 2 3 2" xfId="25744"/>
    <cellStyle name="Accent1 3 2 2 2 4" xfId="6052"/>
    <cellStyle name="Accent1 3 2 2 2 5" xfId="6063"/>
    <cellStyle name="Accent1 3 2 2 3" xfId="25685"/>
    <cellStyle name="Accent1 3 2 2 3 2" xfId="30188"/>
    <cellStyle name="Accent1 3 2 2 3 3" xfId="30189"/>
    <cellStyle name="Accent1 3 2 2 4" xfId="4487"/>
    <cellStyle name="Accent1 3 2 2 4 2" xfId="4491"/>
    <cellStyle name="Accent1 3 2 2 5" xfId="4503"/>
    <cellStyle name="Accent1 3 2 2 6" xfId="1640"/>
    <cellStyle name="Accent1 3 2 3" xfId="30191"/>
    <cellStyle name="Accent1 3 2 3 2" xfId="25694"/>
    <cellStyle name="Accent1 3 2 3 2 2" xfId="30193"/>
    <cellStyle name="Accent1 3 2 3 2 2 2" xfId="30195"/>
    <cellStyle name="Accent1 3 2 3 2 2 3" xfId="30197"/>
    <cellStyle name="Accent1 3 2 3 2 3" xfId="30199"/>
    <cellStyle name="Accent1 3 2 3 2 3 2" xfId="30203"/>
    <cellStyle name="Accent1 3 2 3 2 4" xfId="30205"/>
    <cellStyle name="Accent1 3 2 3 2 5" xfId="30208"/>
    <cellStyle name="Accent1 3 2 3 3" xfId="30210"/>
    <cellStyle name="Accent1 3 2 3 3 2" xfId="30212"/>
    <cellStyle name="Accent1 3 2 3 3 3" xfId="6858"/>
    <cellStyle name="Accent1 3 2 3 4" xfId="2837"/>
    <cellStyle name="Accent1 3 2 3 4 2" xfId="4511"/>
    <cellStyle name="Accent1 3 2 3 5" xfId="4524"/>
    <cellStyle name="Accent1 3 2 3 6" xfId="4529"/>
    <cellStyle name="Accent1 3 2 4" xfId="30214"/>
    <cellStyle name="Accent1 3 2 4 2" xfId="30215"/>
    <cellStyle name="Accent1 3 2 4 2 2" xfId="30217"/>
    <cellStyle name="Accent1 3 2 4 2 2 2" xfId="30218"/>
    <cellStyle name="Accent1 3 2 4 2 2 3" xfId="30219"/>
    <cellStyle name="Accent1 3 2 4 2 3" xfId="30221"/>
    <cellStyle name="Accent1 3 2 4 2 3 2" xfId="30222"/>
    <cellStyle name="Accent1 3 2 4 2 4" xfId="30223"/>
    <cellStyle name="Accent1 3 2 4 2 5" xfId="30225"/>
    <cellStyle name="Accent1 3 2 4 3" xfId="30226"/>
    <cellStyle name="Accent1 3 2 4 3 2" xfId="30228"/>
    <cellStyle name="Accent1 3 2 4 3 3" xfId="30230"/>
    <cellStyle name="Accent1 3 2 4 4" xfId="4211"/>
    <cellStyle name="Accent1 3 2 4 4 2" xfId="4533"/>
    <cellStyle name="Accent1 3 2 4 5" xfId="4214"/>
    <cellStyle name="Accent1 3 2 4 6" xfId="4536"/>
    <cellStyle name="Accent1 3 2 5" xfId="30232"/>
    <cellStyle name="Accent1 3 2 5 2" xfId="30233"/>
    <cellStyle name="Accent1 3 2 5 2 2" xfId="19400"/>
    <cellStyle name="Accent1 3 2 5 2 3" xfId="30234"/>
    <cellStyle name="Accent1 3 2 5 3" xfId="30236"/>
    <cellStyle name="Accent1 3 2 5 3 2" xfId="30237"/>
    <cellStyle name="Accent1 3 2 5 4" xfId="4540"/>
    <cellStyle name="Accent1 3 2 5 5" xfId="30238"/>
    <cellStyle name="Accent1 3 2 6" xfId="30239"/>
    <cellStyle name="Accent1 3 2 6 2" xfId="30240"/>
    <cellStyle name="Accent1 3 2 6 3" xfId="18081"/>
    <cellStyle name="Accent1 3 2 7" xfId="30241"/>
    <cellStyle name="Accent1 3 2 7 2" xfId="16432"/>
    <cellStyle name="Accent1 3 2 7 2 2" xfId="16434"/>
    <cellStyle name="Accent1 3 2 7 3" xfId="16436"/>
    <cellStyle name="Accent1 3 2 7 4" xfId="16439"/>
    <cellStyle name="Accent1 3 2 8" xfId="30242"/>
    <cellStyle name="Accent1 3 2 9" xfId="30243"/>
    <cellStyle name="Accent1 3 3" xfId="30244"/>
    <cellStyle name="Accent1 3 3 2" xfId="24917"/>
    <cellStyle name="Accent1 3 3 2 2" xfId="29858"/>
    <cellStyle name="Accent1 3 3 2 2 2" xfId="12349"/>
    <cellStyle name="Accent1 3 3 2 2 3" xfId="18899"/>
    <cellStyle name="Accent1 3 3 2 3" xfId="29860"/>
    <cellStyle name="Accent1 3 3 2 3 2" xfId="30245"/>
    <cellStyle name="Accent1 3 3 2 4" xfId="4576"/>
    <cellStyle name="Accent1 3 3 2 5" xfId="4581"/>
    <cellStyle name="Accent1 3 3 3" xfId="24921"/>
    <cellStyle name="Accent1 3 3 3 2" xfId="30247"/>
    <cellStyle name="Accent1 3 3 3 3" xfId="30248"/>
    <cellStyle name="Accent1 3 3 4" xfId="25880"/>
    <cellStyle name="Accent1 3 3 4 2" xfId="30249"/>
    <cellStyle name="Accent1 3 3 5" xfId="25883"/>
    <cellStyle name="Accent1 3 3 6" xfId="30250"/>
    <cellStyle name="Accent1 3 4" xfId="27655"/>
    <cellStyle name="Accent1 3 4 2" xfId="27657"/>
    <cellStyle name="Accent1 3 4 2 2" xfId="27659"/>
    <cellStyle name="Accent1 3 4 2 3" xfId="27662"/>
    <cellStyle name="Accent1 3 4 3" xfId="27668"/>
    <cellStyle name="Accent1 3 4 3 2" xfId="27670"/>
    <cellStyle name="Accent1 3 4 4" xfId="12212"/>
    <cellStyle name="Accent1 3 4 5" xfId="12215"/>
    <cellStyle name="Accent1 3 5" xfId="27675"/>
    <cellStyle name="Accent1 3 5 2" xfId="27677"/>
    <cellStyle name="Accent1 3 5 2 2" xfId="27679"/>
    <cellStyle name="Accent1 3 5 3" xfId="27685"/>
    <cellStyle name="Accent1 3 5 4" xfId="12218"/>
    <cellStyle name="Accent1 3 6" xfId="27690"/>
    <cellStyle name="Accent1 3 6 2" xfId="27692"/>
    <cellStyle name="Accent1 3 6 2 2" xfId="27694"/>
    <cellStyle name="Accent1 3 6 3" xfId="27703"/>
    <cellStyle name="Accent1 3 6 4" xfId="27706"/>
    <cellStyle name="Accent1 3 7" xfId="27711"/>
    <cellStyle name="Accent1 3 8" xfId="27717"/>
    <cellStyle name="Accent1 4" xfId="24807"/>
    <cellStyle name="Accent1 4 2" xfId="24809"/>
    <cellStyle name="Accent1 4 2 2" xfId="24811"/>
    <cellStyle name="Accent1 4 2 2 2" xfId="25756"/>
    <cellStyle name="Accent1 4 2 2 2 2" xfId="26480"/>
    <cellStyle name="Accent1 4 2 2 2 2 2" xfId="30252"/>
    <cellStyle name="Accent1 4 2 2 2 2 3" xfId="30255"/>
    <cellStyle name="Accent1 4 2 2 2 3" xfId="30256"/>
    <cellStyle name="Accent1 4 2 2 2 3 2" xfId="30259"/>
    <cellStyle name="Accent1 4 2 2 2 4" xfId="441"/>
    <cellStyle name="Accent1 4 2 2 2 5" xfId="480"/>
    <cellStyle name="Accent1 4 2 2 3" xfId="25758"/>
    <cellStyle name="Accent1 4 2 2 3 2" xfId="30260"/>
    <cellStyle name="Accent1 4 2 2 3 3" xfId="30261"/>
    <cellStyle name="Accent1 4 2 2 4" xfId="83"/>
    <cellStyle name="Accent1 4 2 2 4 2" xfId="14466"/>
    <cellStyle name="Accent1 4 2 2 5" xfId="30262"/>
    <cellStyle name="Accent1 4 2 2 6" xfId="30263"/>
    <cellStyle name="Accent1 4 2 3" xfId="24814"/>
    <cellStyle name="Accent1 4 2 3 2" xfId="25762"/>
    <cellStyle name="Accent1 4 2 3 2 2" xfId="26512"/>
    <cellStyle name="Accent1 4 2 3 2 2 2" xfId="30265"/>
    <cellStyle name="Accent1 4 2 3 2 2 3" xfId="30268"/>
    <cellStyle name="Accent1 4 2 3 2 3" xfId="30269"/>
    <cellStyle name="Accent1 4 2 3 2 3 2" xfId="30271"/>
    <cellStyle name="Accent1 4 2 3 2 4" xfId="107"/>
    <cellStyle name="Accent1 4 2 3 2 5" xfId="30274"/>
    <cellStyle name="Accent1 4 2 3 3" xfId="30276"/>
    <cellStyle name="Accent1 4 2 3 3 2" xfId="30277"/>
    <cellStyle name="Accent1 4 2 3 3 3" xfId="30278"/>
    <cellStyle name="Accent1 4 2 3 4" xfId="30279"/>
    <cellStyle name="Accent1 4 2 3 4 2" xfId="30281"/>
    <cellStyle name="Accent1 4 2 3 5" xfId="30282"/>
    <cellStyle name="Accent1 4 2 3 6" xfId="30283"/>
    <cellStyle name="Accent1 4 2 4" xfId="30285"/>
    <cellStyle name="Accent1 4 2 4 2" xfId="30286"/>
    <cellStyle name="Accent1 4 2 4 2 2" xfId="26550"/>
    <cellStyle name="Accent1 4 2 4 2 2 2" xfId="30288"/>
    <cellStyle name="Accent1 4 2 4 2 2 3" xfId="30290"/>
    <cellStyle name="Accent1 4 2 4 2 3" xfId="30291"/>
    <cellStyle name="Accent1 4 2 4 2 3 2" xfId="30293"/>
    <cellStyle name="Accent1 4 2 4 2 4" xfId="30295"/>
    <cellStyle name="Accent1 4 2 4 2 5" xfId="30297"/>
    <cellStyle name="Accent1 4 2 4 3" xfId="30298"/>
    <cellStyle name="Accent1 4 2 4 3 2" xfId="30299"/>
    <cellStyle name="Accent1 4 2 4 3 3" xfId="30300"/>
    <cellStyle name="Accent1 4 2 4 4" xfId="30301"/>
    <cellStyle name="Accent1 4 2 4 4 2" xfId="30302"/>
    <cellStyle name="Accent1 4 2 4 5" xfId="30303"/>
    <cellStyle name="Accent1 4 2 4 6" xfId="30304"/>
    <cellStyle name="Accent1 4 2 5" xfId="30306"/>
    <cellStyle name="Accent1 4 2 5 2" xfId="30307"/>
    <cellStyle name="Accent1 4 2 5 2 2" xfId="20292"/>
    <cellStyle name="Accent1 4 2 5 2 3" xfId="30308"/>
    <cellStyle name="Accent1 4 2 5 3" xfId="30310"/>
    <cellStyle name="Accent1 4 2 5 3 2" xfId="26598"/>
    <cellStyle name="Accent1 4 2 5 4" xfId="30312"/>
    <cellStyle name="Accent1 4 2 5 5" xfId="30313"/>
    <cellStyle name="Accent1 4 2 6" xfId="30314"/>
    <cellStyle name="Accent1 4 2 6 2" xfId="13862"/>
    <cellStyle name="Accent1 4 2 6 3" xfId="7083"/>
    <cellStyle name="Accent1 4 2 7" xfId="30315"/>
    <cellStyle name="Accent1 4 2 7 2" xfId="30316"/>
    <cellStyle name="Accent1 4 2 7 2 2" xfId="30317"/>
    <cellStyle name="Accent1 4 2 7 3" xfId="7159"/>
    <cellStyle name="Accent1 4 2 7 4" xfId="7173"/>
    <cellStyle name="Accent1 4 2 8" xfId="30318"/>
    <cellStyle name="Accent1 4 2 9" xfId="30319"/>
    <cellStyle name="Accent1 4 3" xfId="24816"/>
    <cellStyle name="Accent1 4 3 2" xfId="24818"/>
    <cellStyle name="Accent1 4 3 2 2" xfId="30320"/>
    <cellStyle name="Accent1 4 3 2 2 2" xfId="27100"/>
    <cellStyle name="Accent1 4 3 2 2 2 2" xfId="24340"/>
    <cellStyle name="Accent1 4 3 2 2 2 3" xfId="24347"/>
    <cellStyle name="Accent1 4 3 2 2 3" xfId="18961"/>
    <cellStyle name="Accent1 4 3 2 2 3 2" xfId="24465"/>
    <cellStyle name="Accent1 4 3 2 2 4" xfId="36"/>
    <cellStyle name="Accent1 4 3 2 2 5" xfId="735"/>
    <cellStyle name="Accent1 4 3 2 3" xfId="12075"/>
    <cellStyle name="Accent1 4 3 2 3 2" xfId="28837"/>
    <cellStyle name="Accent1 4 3 2 3 3" xfId="18966"/>
    <cellStyle name="Accent1 4 3 2 4" xfId="4712"/>
    <cellStyle name="Accent1 4 3 2 4 2" xfId="14518"/>
    <cellStyle name="Accent1 4 3 2 5" xfId="30321"/>
    <cellStyle name="Accent1 4 3 2 6" xfId="18687"/>
    <cellStyle name="Accent1 4 3 3" xfId="24949"/>
    <cellStyle name="Accent1 4 3 3 2" xfId="30323"/>
    <cellStyle name="Accent1 4 3 3 2 2" xfId="27212"/>
    <cellStyle name="Accent1 4 3 3 2 3" xfId="29371"/>
    <cellStyle name="Accent1 4 3 3 3" xfId="12080"/>
    <cellStyle name="Accent1 4 3 3 3 2" xfId="29474"/>
    <cellStyle name="Accent1 4 3 3 4" xfId="30324"/>
    <cellStyle name="Accent1 4 3 3 5" xfId="30325"/>
    <cellStyle name="Accent1 4 3 4" xfId="30327"/>
    <cellStyle name="Accent1 4 3 4 2" xfId="30328"/>
    <cellStyle name="Accent1 4 3 4 3" xfId="30329"/>
    <cellStyle name="Accent1 4 3 5" xfId="30331"/>
    <cellStyle name="Accent1 4 3 5 2" xfId="24693"/>
    <cellStyle name="Accent1 4 3 5 2 2" xfId="20428"/>
    <cellStyle name="Accent1 4 3 5 3" xfId="2359"/>
    <cellStyle name="Accent1 4 3 5 4" xfId="7739"/>
    <cellStyle name="Accent1 4 3 6" xfId="18570"/>
    <cellStyle name="Accent1 4 3 7" xfId="18572"/>
    <cellStyle name="Accent1 4 4" xfId="24821"/>
    <cellStyle name="Accent1 4 4 2" xfId="27730"/>
    <cellStyle name="Accent1 4 4 2 2" xfId="19347"/>
    <cellStyle name="Accent1 4 4 2 2 2" xfId="27879"/>
    <cellStyle name="Accent1 4 4 2 2 3" xfId="18983"/>
    <cellStyle name="Accent1 4 4 2 3" xfId="27732"/>
    <cellStyle name="Accent1 4 4 2 3 2" xfId="30332"/>
    <cellStyle name="Accent1 4 4 2 4" xfId="4740"/>
    <cellStyle name="Accent1 4 4 2 5" xfId="30334"/>
    <cellStyle name="Accent1 4 4 3" xfId="27736"/>
    <cellStyle name="Accent1 4 4 3 2" xfId="27739"/>
    <cellStyle name="Accent1 4 4 3 3" xfId="30335"/>
    <cellStyle name="Accent1 4 4 4" xfId="27742"/>
    <cellStyle name="Accent1 4 4 4 2" xfId="30336"/>
    <cellStyle name="Accent1 4 4 5" xfId="26691"/>
    <cellStyle name="Accent1 4 4 6" xfId="18575"/>
    <cellStyle name="Accent1 4 5" xfId="24824"/>
    <cellStyle name="Accent1 4 5 2" xfId="27745"/>
    <cellStyle name="Accent1 4 5 2 2" xfId="19369"/>
    <cellStyle name="Accent1 4 5 2 3" xfId="30337"/>
    <cellStyle name="Accent1 4 5 3" xfId="27747"/>
    <cellStyle name="Accent1 4 5 3 2" xfId="12520"/>
    <cellStyle name="Accent1 4 5 4" xfId="30338"/>
    <cellStyle name="Accent1 4 5 5" xfId="26701"/>
    <cellStyle name="Accent1 4 6" xfId="27749"/>
    <cellStyle name="Accent1 4 6 2" xfId="27751"/>
    <cellStyle name="Accent1 4 6 2 2" xfId="19387"/>
    <cellStyle name="Accent1 4 6 3" xfId="30339"/>
    <cellStyle name="Accent1 4 6 4" xfId="30340"/>
    <cellStyle name="Accent1 4 7" xfId="27753"/>
    <cellStyle name="Accent1 4 7 2" xfId="30341"/>
    <cellStyle name="Accent1 4 7 2 2" xfId="30342"/>
    <cellStyle name="Accent1 4 7 3" xfId="30343"/>
    <cellStyle name="Accent1 4 7 4" xfId="30344"/>
    <cellStyle name="Accent1 4 8" xfId="27755"/>
    <cellStyle name="Accent1 4 9" xfId="29637"/>
    <cellStyle name="Accent1 5" xfId="24827"/>
    <cellStyle name="Accent1 5 2" xfId="24831"/>
    <cellStyle name="Accent1 5 2 2" xfId="27152"/>
    <cellStyle name="Accent1 5 2 2 2" xfId="25824"/>
    <cellStyle name="Accent1 5 2 2 2 2" xfId="30347"/>
    <cellStyle name="Accent1 5 2 2 2 3" xfId="11898"/>
    <cellStyle name="Accent1 5 2 2 3" xfId="25829"/>
    <cellStyle name="Accent1 5 2 2 3 2" xfId="30350"/>
    <cellStyle name="Accent1 5 2 2 4" xfId="4793"/>
    <cellStyle name="Accent1 5 2 2 5" xfId="30352"/>
    <cellStyle name="Accent1 5 2 3" xfId="30354"/>
    <cellStyle name="Accent1 5 2 3 2" xfId="25838"/>
    <cellStyle name="Accent1 5 2 3 3" xfId="30356"/>
    <cellStyle name="Accent1 5 2 4" xfId="2962"/>
    <cellStyle name="Accent1 5 2 4 2" xfId="12591"/>
    <cellStyle name="Accent1 5 2 5" xfId="1284"/>
    <cellStyle name="Accent1 5 2 6" xfId="12596"/>
    <cellStyle name="Accent1 5 3" xfId="24834"/>
    <cellStyle name="Accent1 5 3 2" xfId="18434"/>
    <cellStyle name="Accent1 5 3 2 2" xfId="18438"/>
    <cellStyle name="Accent1 5 3 2 2 2" xfId="30358"/>
    <cellStyle name="Accent1 5 3 2 2 3" xfId="26639"/>
    <cellStyle name="Accent1 5 3 2 3" xfId="13779"/>
    <cellStyle name="Accent1 5 3 2 3 2" xfId="30361"/>
    <cellStyle name="Accent1 5 3 2 4" xfId="4811"/>
    <cellStyle name="Accent1 5 3 2 5" xfId="30363"/>
    <cellStyle name="Accent1 5 3 3" xfId="18440"/>
    <cellStyle name="Accent1 5 3 3 2" xfId="30365"/>
    <cellStyle name="Accent1 5 3 3 3" xfId="13785"/>
    <cellStyle name="Accent1 5 3 4" xfId="8628"/>
    <cellStyle name="Accent1 5 3 4 2" xfId="30367"/>
    <cellStyle name="Accent1 5 3 5" xfId="12598"/>
    <cellStyle name="Accent1 5 3 6" xfId="30368"/>
    <cellStyle name="Accent1 5 4" xfId="26955"/>
    <cellStyle name="Accent1 5 4 2" xfId="18446"/>
    <cellStyle name="Accent1 5 4 2 2" xfId="30370"/>
    <cellStyle name="Accent1 5 4 2 2 2" xfId="30372"/>
    <cellStyle name="Accent1 5 4 2 2 3" xfId="26736"/>
    <cellStyle name="Accent1 5 4 2 3" xfId="30374"/>
    <cellStyle name="Accent1 5 4 2 3 2" xfId="30377"/>
    <cellStyle name="Accent1 5 4 2 4" xfId="4835"/>
    <cellStyle name="Accent1 5 4 2 5" xfId="30379"/>
    <cellStyle name="Accent1 5 4 3" xfId="26958"/>
    <cellStyle name="Accent1 5 4 3 2" xfId="30381"/>
    <cellStyle name="Accent1 5 4 3 3" xfId="30383"/>
    <cellStyle name="Accent1 5 4 4" xfId="30384"/>
    <cellStyle name="Accent1 5 4 4 2" xfId="30386"/>
    <cellStyle name="Accent1 5 4 5" xfId="26717"/>
    <cellStyle name="Accent1 5 4 6" xfId="26721"/>
    <cellStyle name="Accent1 5 5" xfId="26962"/>
    <cellStyle name="Accent1 5 5 2" xfId="26965"/>
    <cellStyle name="Accent1 5 5 2 2" xfId="30388"/>
    <cellStyle name="Accent1 5 5 2 3" xfId="30390"/>
    <cellStyle name="Accent1 5 5 3" xfId="30391"/>
    <cellStyle name="Accent1 5 5 3 2" xfId="12872"/>
    <cellStyle name="Accent1 5 5 4" xfId="30392"/>
    <cellStyle name="Accent1 5 5 5" xfId="26728"/>
    <cellStyle name="Accent1 5 6" xfId="25399"/>
    <cellStyle name="Accent1 5 6 2" xfId="30394"/>
    <cellStyle name="Accent1 5 6 3" xfId="30397"/>
    <cellStyle name="Accent1 5 7" xfId="25403"/>
    <cellStyle name="Accent1 5 7 2" xfId="30399"/>
    <cellStyle name="Accent1 5 7 2 2" xfId="30400"/>
    <cellStyle name="Accent1 5 7 3" xfId="30402"/>
    <cellStyle name="Accent1 5 7 4" xfId="30375"/>
    <cellStyle name="Accent1 5 8" xfId="30403"/>
    <cellStyle name="Accent1 5 9" xfId="30404"/>
    <cellStyle name="Accent1 6" xfId="24837"/>
    <cellStyle name="Accent1 6 2" xfId="24840"/>
    <cellStyle name="Accent1 6 2 2" xfId="30405"/>
    <cellStyle name="Accent1 6 2 2 2" xfId="30406"/>
    <cellStyle name="Accent1 6 2 2 2 2" xfId="30408"/>
    <cellStyle name="Accent1 6 2 2 2 3" xfId="27449"/>
    <cellStyle name="Accent1 6 2 2 3" xfId="30410"/>
    <cellStyle name="Accent1 6 2 2 3 2" xfId="30411"/>
    <cellStyle name="Accent1 6 2 2 4" xfId="30413"/>
    <cellStyle name="Accent1 6 2 2 5" xfId="30414"/>
    <cellStyle name="Accent1 6 2 3" xfId="30416"/>
    <cellStyle name="Accent1 6 2 3 2" xfId="30417"/>
    <cellStyle name="Accent1 6 2 3 3" xfId="30418"/>
    <cellStyle name="Accent1 6 2 4" xfId="2985"/>
    <cellStyle name="Accent1 6 2 4 2" xfId="30421"/>
    <cellStyle name="Accent1 6 2 5" xfId="12600"/>
    <cellStyle name="Accent1 6 2 6" xfId="24283"/>
    <cellStyle name="Accent1 6 3" xfId="30422"/>
    <cellStyle name="Accent1 6 3 2" xfId="18458"/>
    <cellStyle name="Accent1 6 3 2 2" xfId="18460"/>
    <cellStyle name="Accent1 6 3 2 2 2" xfId="617"/>
    <cellStyle name="Accent1 6 3 2 2 3" xfId="914"/>
    <cellStyle name="Accent1 6 3 2 3" xfId="30424"/>
    <cellStyle name="Accent1 6 3 2 3 2" xfId="581"/>
    <cellStyle name="Accent1 6 3 2 4" xfId="30425"/>
    <cellStyle name="Accent1 6 3 2 5" xfId="30426"/>
    <cellStyle name="Accent1 6 3 3" xfId="18462"/>
    <cellStyle name="Accent1 6 3 3 2" xfId="30427"/>
    <cellStyle name="Accent1 6 3 3 3" xfId="30428"/>
    <cellStyle name="Accent1 6 3 4" xfId="12603"/>
    <cellStyle name="Accent1 6 3 4 2" xfId="30429"/>
    <cellStyle name="Accent1 6 3 5" xfId="24285"/>
    <cellStyle name="Accent1 6 3 6" xfId="30430"/>
    <cellStyle name="Accent1 6 4" xfId="26972"/>
    <cellStyle name="Accent1 6 4 2" xfId="18468"/>
    <cellStyle name="Accent1 6 4 2 2" xfId="30431"/>
    <cellStyle name="Accent1 6 4 2 2 2" xfId="30432"/>
    <cellStyle name="Accent1 6 4 2 2 3" xfId="27528"/>
    <cellStyle name="Accent1 6 4 2 3" xfId="30433"/>
    <cellStyle name="Accent1 6 4 2 3 2" xfId="30434"/>
    <cellStyle name="Accent1 6 4 2 4" xfId="30435"/>
    <cellStyle name="Accent1 6 4 2 5" xfId="30436"/>
    <cellStyle name="Accent1 6 4 3" xfId="30437"/>
    <cellStyle name="Accent1 6 4 3 2" xfId="30438"/>
    <cellStyle name="Accent1 6 4 3 3" xfId="30439"/>
    <cellStyle name="Accent1 6 4 4" xfId="30440"/>
    <cellStyle name="Accent1 6 4 4 2" xfId="30441"/>
    <cellStyle name="Accent1 6 4 5" xfId="26741"/>
    <cellStyle name="Accent1 6 4 6" xfId="26746"/>
    <cellStyle name="Accent1 6 5" xfId="26976"/>
    <cellStyle name="Accent1 6 5 2" xfId="30442"/>
    <cellStyle name="Accent1 6 5 2 2" xfId="30443"/>
    <cellStyle name="Accent1 6 5 2 3" xfId="30444"/>
    <cellStyle name="Accent1 6 5 3" xfId="30445"/>
    <cellStyle name="Accent1 6 5 3 2" xfId="13187"/>
    <cellStyle name="Accent1 6 5 4" xfId="30446"/>
    <cellStyle name="Accent1 6 5 5" xfId="26752"/>
    <cellStyle name="Accent1 6 6" xfId="19332"/>
    <cellStyle name="Accent1 6 6 2" xfId="30449"/>
    <cellStyle name="Accent1 6 6 3" xfId="30452"/>
    <cellStyle name="Accent1 6 7" xfId="19336"/>
    <cellStyle name="Accent1 6 7 2" xfId="30454"/>
    <cellStyle name="Accent1 6 7 2 2" xfId="30456"/>
    <cellStyle name="Accent1 6 7 3" xfId="30458"/>
    <cellStyle name="Accent1 6 7 4" xfId="30460"/>
    <cellStyle name="Accent1 6 8" xfId="30462"/>
    <cellStyle name="Accent1 6 9" xfId="30464"/>
    <cellStyle name="Accent1 7" xfId="24843"/>
    <cellStyle name="Accent1 7 2" xfId="30465"/>
    <cellStyle name="Accent1 7 2 2" xfId="30466"/>
    <cellStyle name="Accent1 7 2 2 2" xfId="30467"/>
    <cellStyle name="Accent1 7 2 2 3" xfId="30469"/>
    <cellStyle name="Accent1 7 2 3" xfId="30470"/>
    <cellStyle name="Accent1 7 2 3 2" xfId="30471"/>
    <cellStyle name="Accent1 7 2 4" xfId="3016"/>
    <cellStyle name="Accent1 7 2 5" xfId="24298"/>
    <cellStyle name="Accent1 7 3" xfId="30472"/>
    <cellStyle name="Accent1 7 3 2" xfId="18476"/>
    <cellStyle name="Accent1 7 3 3" xfId="18479"/>
    <cellStyle name="Accent1 7 4" xfId="26983"/>
    <cellStyle name="Accent1 7 4 2" xfId="18485"/>
    <cellStyle name="Accent1 7 5" xfId="27758"/>
    <cellStyle name="Accent1 7 6" xfId="19340"/>
    <cellStyle name="Accent1 8" xfId="24846"/>
    <cellStyle name="Accent1 8 2" xfId="30473"/>
    <cellStyle name="Accent1 8 2 2" xfId="30474"/>
    <cellStyle name="Accent1 8 2 2 2" xfId="30476"/>
    <cellStyle name="Accent1 8 2 2 3" xfId="30477"/>
    <cellStyle name="Accent1 8 2 3" xfId="30478"/>
    <cellStyle name="Accent1 8 2 3 2" xfId="30479"/>
    <cellStyle name="Accent1 8 2 4" xfId="30480"/>
    <cellStyle name="Accent1 8 2 5" xfId="24315"/>
    <cellStyle name="Accent1 8 3" xfId="30481"/>
    <cellStyle name="Accent1 8 3 2" xfId="18496"/>
    <cellStyle name="Accent1 8 3 3" xfId="21769"/>
    <cellStyle name="Accent1 8 4" xfId="27761"/>
    <cellStyle name="Accent1 8 4 2" xfId="21779"/>
    <cellStyle name="Accent1 8 5" xfId="30482"/>
    <cellStyle name="Accent1 8 6" xfId="30484"/>
    <cellStyle name="Accent1 9" xfId="30487"/>
    <cellStyle name="Accent1 9 2" xfId="30489"/>
    <cellStyle name="Accent1 9 2 2" xfId="30491"/>
    <cellStyle name="Accent1 9 2 3" xfId="30493"/>
    <cellStyle name="Accent1 9 3" xfId="30495"/>
    <cellStyle name="Accent1 9 3 2" xfId="21822"/>
    <cellStyle name="Accent1 9 4" xfId="30498"/>
    <cellStyle name="Accent1 9 5" xfId="30501"/>
    <cellStyle name="Accent2" xfId="30502"/>
    <cellStyle name="Accent2 10" xfId="19061"/>
    <cellStyle name="Accent2 10 2" xfId="10058"/>
    <cellStyle name="Accent2 10 3" xfId="10946"/>
    <cellStyle name="Accent2 11" xfId="19064"/>
    <cellStyle name="Accent2 11 2" xfId="30505"/>
    <cellStyle name="Accent2 11 2 2" xfId="30506"/>
    <cellStyle name="Accent2 11 3" xfId="30509"/>
    <cellStyle name="Accent2 11 4" xfId="30510"/>
    <cellStyle name="Accent2 12" xfId="23496"/>
    <cellStyle name="Accent2 12 2" xfId="23499"/>
    <cellStyle name="Accent2 13" xfId="23503"/>
    <cellStyle name="Accent2 14" xfId="19435"/>
    <cellStyle name="Accent2 2" xfId="9855"/>
    <cellStyle name="Accent2 2 2" xfId="26498"/>
    <cellStyle name="Accent2 2 2 2" xfId="4129"/>
    <cellStyle name="Accent2 2 2 2 2" xfId="4132"/>
    <cellStyle name="Accent2 2 2 2 2 2" xfId="4135"/>
    <cellStyle name="Accent2 2 2 2 2 2 2" xfId="30513"/>
    <cellStyle name="Accent2 2 2 2 2 2 3" xfId="30515"/>
    <cellStyle name="Accent2 2 2 2 2 3" xfId="30516"/>
    <cellStyle name="Accent2 2 2 2 2 3 2" xfId="30519"/>
    <cellStyle name="Accent2 2 2 2 2 4" xfId="5422"/>
    <cellStyle name="Accent2 2 2 2 2 5" xfId="30520"/>
    <cellStyle name="Accent2 2 2 2 3" xfId="3578"/>
    <cellStyle name="Accent2 2 2 2 3 2" xfId="10361"/>
    <cellStyle name="Accent2 2 2 2 3 3" xfId="30521"/>
    <cellStyle name="Accent2 2 2 2 4" xfId="4137"/>
    <cellStyle name="Accent2 2 2 2 4 2" xfId="16024"/>
    <cellStyle name="Accent2 2 2 2 5" xfId="24038"/>
    <cellStyle name="Accent2 2 2 2 6" xfId="24041"/>
    <cellStyle name="Accent2 2 2 3" xfId="3696"/>
    <cellStyle name="Accent2 2 2 3 2" xfId="683"/>
    <cellStyle name="Accent2 2 2 3 2 2" xfId="30522"/>
    <cellStyle name="Accent2 2 2 3 2 2 2" xfId="30524"/>
    <cellStyle name="Accent2 2 2 3 2 2 3" xfId="30525"/>
    <cellStyle name="Accent2 2 2 3 2 3" xfId="30526"/>
    <cellStyle name="Accent2 2 2 3 2 3 2" xfId="30528"/>
    <cellStyle name="Accent2 2 2 3 2 4" xfId="30529"/>
    <cellStyle name="Accent2 2 2 3 2 5" xfId="30530"/>
    <cellStyle name="Accent2 2 2 3 3" xfId="22592"/>
    <cellStyle name="Accent2 2 2 3 3 2" xfId="30531"/>
    <cellStyle name="Accent2 2 2 3 3 3" xfId="30532"/>
    <cellStyle name="Accent2 2 2 3 4" xfId="30533"/>
    <cellStyle name="Accent2 2 2 3 4 2" xfId="16047"/>
    <cellStyle name="Accent2 2 2 3 5" xfId="24047"/>
    <cellStyle name="Accent2 2 2 3 6" xfId="24049"/>
    <cellStyle name="Accent2 2 2 4" xfId="3718"/>
    <cellStyle name="Accent2 2 2 4 2" xfId="3732"/>
    <cellStyle name="Accent2 2 2 4 2 2" xfId="30534"/>
    <cellStyle name="Accent2 2 2 4 2 2 2" xfId="30538"/>
    <cellStyle name="Accent2 2 2 4 2 2 3" xfId="30539"/>
    <cellStyle name="Accent2 2 2 4 2 3" xfId="30541"/>
    <cellStyle name="Accent2 2 2 4 2 3 2" xfId="30544"/>
    <cellStyle name="Accent2 2 2 4 2 4" xfId="30546"/>
    <cellStyle name="Accent2 2 2 4 2 5" xfId="30548"/>
    <cellStyle name="Accent2 2 2 4 3" xfId="30549"/>
    <cellStyle name="Accent2 2 2 4 3 2" xfId="30550"/>
    <cellStyle name="Accent2 2 2 4 3 3" xfId="30552"/>
    <cellStyle name="Accent2 2 2 4 4" xfId="30553"/>
    <cellStyle name="Accent2 2 2 4 4 2" xfId="30554"/>
    <cellStyle name="Accent2 2 2 4 5" xfId="24053"/>
    <cellStyle name="Accent2 2 2 4 6" xfId="24057"/>
    <cellStyle name="Accent2 2 2 5" xfId="30559"/>
    <cellStyle name="Accent2 2 2 5 2" xfId="14337"/>
    <cellStyle name="Accent2 2 2 5 2 2" xfId="30562"/>
    <cellStyle name="Accent2 2 2 5 2 3" xfId="30566"/>
    <cellStyle name="Accent2 2 2 5 3" xfId="30569"/>
    <cellStyle name="Accent2 2 2 5 3 2" xfId="30570"/>
    <cellStyle name="Accent2 2 2 5 4" xfId="30573"/>
    <cellStyle name="Accent2 2 2 5 5" xfId="30574"/>
    <cellStyle name="Accent2 2 2 6" xfId="30577"/>
    <cellStyle name="Accent2 2 2 6 2" xfId="14355"/>
    <cellStyle name="Accent2 2 2 6 3" xfId="30580"/>
    <cellStyle name="Accent2 2 2 7" xfId="30581"/>
    <cellStyle name="Accent2 2 2 7 2" xfId="30584"/>
    <cellStyle name="Accent2 2 2 7 2 2" xfId="30588"/>
    <cellStyle name="Accent2 2 2 7 3" xfId="24715"/>
    <cellStyle name="Accent2 2 2 7 4" xfId="24720"/>
    <cellStyle name="Accent2 2 2 8" xfId="30589"/>
    <cellStyle name="Accent2 2 2 9" xfId="30590"/>
    <cellStyle name="Accent2 2 3" xfId="26500"/>
    <cellStyle name="Accent2 2 3 2" xfId="25617"/>
    <cellStyle name="Accent2 2 3 2 2" xfId="7071"/>
    <cellStyle name="Accent2 2 3 2 2 2" xfId="30591"/>
    <cellStyle name="Accent2 2 3 2 2 3" xfId="19751"/>
    <cellStyle name="Accent2 2 3 2 3" xfId="30592"/>
    <cellStyle name="Accent2 2 3 2 3 2" xfId="10534"/>
    <cellStyle name="Accent2 2 3 2 4" xfId="30593"/>
    <cellStyle name="Accent2 2 3 2 5" xfId="24108"/>
    <cellStyle name="Accent2 2 3 3" xfId="25619"/>
    <cellStyle name="Accent2 2 3 3 2" xfId="14374"/>
    <cellStyle name="Accent2 2 3 3 3" xfId="22601"/>
    <cellStyle name="Accent2 2 3 4" xfId="30594"/>
    <cellStyle name="Accent2 2 3 4 2" xfId="3757"/>
    <cellStyle name="Accent2 2 3 5" xfId="30595"/>
    <cellStyle name="Accent2 2 3 6" xfId="30596"/>
    <cellStyle name="Accent2 2 4" xfId="12942"/>
    <cellStyle name="Accent2 2 4 2" xfId="30597"/>
    <cellStyle name="Accent2 2 4 2 2" xfId="7209"/>
    <cellStyle name="Accent2 2 4 2 3" xfId="7213"/>
    <cellStyle name="Accent2 2 4 3" xfId="30598"/>
    <cellStyle name="Accent2 2 4 3 2" xfId="789"/>
    <cellStyle name="Accent2 2 4 4" xfId="30599"/>
    <cellStyle name="Accent2 2 4 5" xfId="30600"/>
    <cellStyle name="Accent2 2 5" xfId="12944"/>
    <cellStyle name="Accent2 2 5 2" xfId="30601"/>
    <cellStyle name="Accent2 2 5 2 2" xfId="7317"/>
    <cellStyle name="Accent2 2 5 3" xfId="30603"/>
    <cellStyle name="Accent2 2 5 4" xfId="30605"/>
    <cellStyle name="Accent2 2 6" xfId="2715"/>
    <cellStyle name="Accent2 2 6 2" xfId="2720"/>
    <cellStyle name="Accent2 2 6 2 2" xfId="7393"/>
    <cellStyle name="Accent2 2 6 3" xfId="30607"/>
    <cellStyle name="Accent2 2 6 4" xfId="30609"/>
    <cellStyle name="Accent2 2 7" xfId="2724"/>
    <cellStyle name="Accent2 2 8" xfId="2726"/>
    <cellStyle name="Accent2 3" xfId="26503"/>
    <cellStyle name="Accent2 3 2" xfId="26505"/>
    <cellStyle name="Accent2 3 2 2" xfId="17187"/>
    <cellStyle name="Accent2 3 2 2 2" xfId="5851"/>
    <cellStyle name="Accent2 3 2 2 2 2" xfId="30611"/>
    <cellStyle name="Accent2 3 2 2 2 2 2" xfId="20177"/>
    <cellStyle name="Accent2 3 2 2 2 2 3" xfId="30613"/>
    <cellStyle name="Accent2 3 2 2 2 3" xfId="30615"/>
    <cellStyle name="Accent2 3 2 2 2 3 2" xfId="30616"/>
    <cellStyle name="Accent2 3 2 2 2 4" xfId="30619"/>
    <cellStyle name="Accent2 3 2 2 2 5" xfId="30621"/>
    <cellStyle name="Accent2 3 2 2 3" xfId="3594"/>
    <cellStyle name="Accent2 3 2 2 3 2" xfId="11308"/>
    <cellStyle name="Accent2 3 2 2 3 3" xfId="30623"/>
    <cellStyle name="Accent2 3 2 2 4" xfId="26286"/>
    <cellStyle name="Accent2 3 2 2 4 2" xfId="16737"/>
    <cellStyle name="Accent2 3 2 2 5" xfId="24556"/>
    <cellStyle name="Accent2 3 2 2 6" xfId="24562"/>
    <cellStyle name="Accent2 3 2 3" xfId="17191"/>
    <cellStyle name="Accent2 3 2 3 2" xfId="14449"/>
    <cellStyle name="Accent2 3 2 3 2 2" xfId="30625"/>
    <cellStyle name="Accent2 3 2 3 2 2 2" xfId="20253"/>
    <cellStyle name="Accent2 3 2 3 2 2 3" xfId="30626"/>
    <cellStyle name="Accent2 3 2 3 2 3" xfId="30627"/>
    <cellStyle name="Accent2 3 2 3 2 3 2" xfId="30629"/>
    <cellStyle name="Accent2 3 2 3 2 4" xfId="30632"/>
    <cellStyle name="Accent2 3 2 3 2 5" xfId="30635"/>
    <cellStyle name="Accent2 3 2 3 3" xfId="30637"/>
    <cellStyle name="Accent2 3 2 3 3 2" xfId="30638"/>
    <cellStyle name="Accent2 3 2 3 3 3" xfId="30639"/>
    <cellStyle name="Accent2 3 2 3 4" xfId="30640"/>
    <cellStyle name="Accent2 3 2 3 4 2" xfId="16757"/>
    <cellStyle name="Accent2 3 2 3 5" xfId="24569"/>
    <cellStyle name="Accent2 3 2 3 6" xfId="24571"/>
    <cellStyle name="Accent2 3 2 4" xfId="30644"/>
    <cellStyle name="Accent2 3 2 4 2" xfId="14501"/>
    <cellStyle name="Accent2 3 2 4 2 2" xfId="30645"/>
    <cellStyle name="Accent2 3 2 4 2 2 2" xfId="20305"/>
    <cellStyle name="Accent2 3 2 4 2 2 3" xfId="30647"/>
    <cellStyle name="Accent2 3 2 4 2 3" xfId="30649"/>
    <cellStyle name="Accent2 3 2 4 2 3 2" xfId="30651"/>
    <cellStyle name="Accent2 3 2 4 2 4" xfId="21158"/>
    <cellStyle name="Accent2 3 2 4 2 5" xfId="21170"/>
    <cellStyle name="Accent2 3 2 4 3" xfId="30654"/>
    <cellStyle name="Accent2 3 2 4 3 2" xfId="30656"/>
    <cellStyle name="Accent2 3 2 4 3 3" xfId="30659"/>
    <cellStyle name="Accent2 3 2 4 4" xfId="30661"/>
    <cellStyle name="Accent2 3 2 4 4 2" xfId="30662"/>
    <cellStyle name="Accent2 3 2 4 5" xfId="24576"/>
    <cellStyle name="Accent2 3 2 4 6" xfId="24580"/>
    <cellStyle name="Accent2 3 2 5" xfId="30665"/>
    <cellStyle name="Accent2 3 2 5 2" xfId="14541"/>
    <cellStyle name="Accent2 3 2 5 2 2" xfId="30667"/>
    <cellStyle name="Accent2 3 2 5 2 3" xfId="30670"/>
    <cellStyle name="Accent2 3 2 5 3" xfId="30674"/>
    <cellStyle name="Accent2 3 2 5 3 2" xfId="30676"/>
    <cellStyle name="Accent2 3 2 5 4" xfId="30680"/>
    <cellStyle name="Accent2 3 2 5 5" xfId="28448"/>
    <cellStyle name="Accent2 3 2 6" xfId="30682"/>
    <cellStyle name="Accent2 3 2 6 2" xfId="14557"/>
    <cellStyle name="Accent2 3 2 6 3" xfId="30684"/>
    <cellStyle name="Accent2 3 2 7" xfId="30685"/>
    <cellStyle name="Accent2 3 2 7 2" xfId="16583"/>
    <cellStyle name="Accent2 3 2 7 2 2" xfId="16587"/>
    <cellStyle name="Accent2 3 2 7 3" xfId="16590"/>
    <cellStyle name="Accent2 3 2 7 4" xfId="16594"/>
    <cellStyle name="Accent2 3 2 8" xfId="30686"/>
    <cellStyle name="Accent2 3 2 9" xfId="30687"/>
    <cellStyle name="Accent2 3 3" xfId="26507"/>
    <cellStyle name="Accent2 3 3 2" xfId="25008"/>
    <cellStyle name="Accent2 3 3 2 2" xfId="30689"/>
    <cellStyle name="Accent2 3 3 2 2 2" xfId="30691"/>
    <cellStyle name="Accent2 3 3 2 2 3" xfId="19865"/>
    <cellStyle name="Accent2 3 3 2 3" xfId="30693"/>
    <cellStyle name="Accent2 3 3 2 3 2" xfId="11521"/>
    <cellStyle name="Accent2 3 3 2 4" xfId="30695"/>
    <cellStyle name="Accent2 3 3 2 5" xfId="24626"/>
    <cellStyle name="Accent2 3 3 3" xfId="25011"/>
    <cellStyle name="Accent2 3 3 3 2" xfId="14590"/>
    <cellStyle name="Accent2 3 3 3 3" xfId="30697"/>
    <cellStyle name="Accent2 3 3 4" xfId="30698"/>
    <cellStyle name="Accent2 3 3 4 2" xfId="6287"/>
    <cellStyle name="Accent2 3 3 5" xfId="30699"/>
    <cellStyle name="Accent2 3 3 6" xfId="30700"/>
    <cellStyle name="Accent2 3 4" xfId="12948"/>
    <cellStyle name="Accent2 3 4 2" xfId="27767"/>
    <cellStyle name="Accent2 3 4 2 2" xfId="27770"/>
    <cellStyle name="Accent2 3 4 2 3" xfId="27775"/>
    <cellStyle name="Accent2 3 4 3" xfId="27781"/>
    <cellStyle name="Accent2 3 4 3 2" xfId="14621"/>
    <cellStyle name="Accent2 3 4 4" xfId="12230"/>
    <cellStyle name="Accent2 3 4 5" xfId="12233"/>
    <cellStyle name="Accent2 3 5" xfId="27787"/>
    <cellStyle name="Accent2 3 5 2" xfId="27789"/>
    <cellStyle name="Accent2 3 5 2 2" xfId="27792"/>
    <cellStyle name="Accent2 3 5 3" xfId="27798"/>
    <cellStyle name="Accent2 3 5 4" xfId="12237"/>
    <cellStyle name="Accent2 3 6" xfId="2731"/>
    <cellStyle name="Accent2 3 6 2" xfId="6462"/>
    <cellStyle name="Accent2 3 6 2 2" xfId="27807"/>
    <cellStyle name="Accent2 3 6 3" xfId="4296"/>
    <cellStyle name="Accent2 3 6 4" xfId="27820"/>
    <cellStyle name="Accent2 3 7" xfId="1148"/>
    <cellStyle name="Accent2 3 8" xfId="8567"/>
    <cellStyle name="Accent2 4" xfId="9616"/>
    <cellStyle name="Accent2 4 2" xfId="24849"/>
    <cellStyle name="Accent2 4 2 2" xfId="17218"/>
    <cellStyle name="Accent2 4 2 2 2" xfId="6425"/>
    <cellStyle name="Accent2 4 2 2 2 2" xfId="30701"/>
    <cellStyle name="Accent2 4 2 2 2 2 2" xfId="30702"/>
    <cellStyle name="Accent2 4 2 2 2 2 3" xfId="30703"/>
    <cellStyle name="Accent2 4 2 2 2 3" xfId="30704"/>
    <cellStyle name="Accent2 4 2 2 2 3 2" xfId="30705"/>
    <cellStyle name="Accent2 4 2 2 2 4" xfId="30706"/>
    <cellStyle name="Accent2 4 2 2 2 5" xfId="30707"/>
    <cellStyle name="Accent2 4 2 2 3" xfId="3618"/>
    <cellStyle name="Accent2 4 2 2 3 2" xfId="30708"/>
    <cellStyle name="Accent2 4 2 2 3 3" xfId="30709"/>
    <cellStyle name="Accent2 4 2 2 4" xfId="26291"/>
    <cellStyle name="Accent2 4 2 2 4 2" xfId="17461"/>
    <cellStyle name="Accent2 4 2 2 5" xfId="25115"/>
    <cellStyle name="Accent2 4 2 2 6" xfId="25119"/>
    <cellStyle name="Accent2 4 2 3" xfId="17221"/>
    <cellStyle name="Accent2 4 2 3 2" xfId="14664"/>
    <cellStyle name="Accent2 4 2 3 2 2" xfId="30710"/>
    <cellStyle name="Accent2 4 2 3 2 2 2" xfId="30711"/>
    <cellStyle name="Accent2 4 2 3 2 2 3" xfId="30712"/>
    <cellStyle name="Accent2 4 2 3 2 3" xfId="30713"/>
    <cellStyle name="Accent2 4 2 3 2 3 2" xfId="30714"/>
    <cellStyle name="Accent2 4 2 3 2 4" xfId="30715"/>
    <cellStyle name="Accent2 4 2 3 2 5" xfId="30716"/>
    <cellStyle name="Accent2 4 2 3 3" xfId="30717"/>
    <cellStyle name="Accent2 4 2 3 3 2" xfId="30718"/>
    <cellStyle name="Accent2 4 2 3 3 3" xfId="30719"/>
    <cellStyle name="Accent2 4 2 3 4" xfId="30720"/>
    <cellStyle name="Accent2 4 2 3 4 2" xfId="17484"/>
    <cellStyle name="Accent2 4 2 3 5" xfId="25126"/>
    <cellStyle name="Accent2 4 2 3 6" xfId="25128"/>
    <cellStyle name="Accent2 4 2 4" xfId="30722"/>
    <cellStyle name="Accent2 4 2 4 2" xfId="17498"/>
    <cellStyle name="Accent2 4 2 4 2 2" xfId="30723"/>
    <cellStyle name="Accent2 4 2 4 2 2 2" xfId="30724"/>
    <cellStyle name="Accent2 4 2 4 2 2 3" xfId="30725"/>
    <cellStyle name="Accent2 4 2 4 2 3" xfId="30728"/>
    <cellStyle name="Accent2 4 2 4 2 3 2" xfId="30731"/>
    <cellStyle name="Accent2 4 2 4 2 4" xfId="30734"/>
    <cellStyle name="Accent2 4 2 4 2 5" xfId="30737"/>
    <cellStyle name="Accent2 4 2 4 3" xfId="17500"/>
    <cellStyle name="Accent2 4 2 4 3 2" xfId="30738"/>
    <cellStyle name="Accent2 4 2 4 3 3" xfId="30742"/>
    <cellStyle name="Accent2 4 2 4 4" xfId="30743"/>
    <cellStyle name="Accent2 4 2 4 4 2" xfId="30744"/>
    <cellStyle name="Accent2 4 2 4 5" xfId="25132"/>
    <cellStyle name="Accent2 4 2 4 6" xfId="13461"/>
    <cellStyle name="Accent2 4 2 5" xfId="30746"/>
    <cellStyle name="Accent2 4 2 5 2" xfId="17576"/>
    <cellStyle name="Accent2 4 2 5 2 2" xfId="30748"/>
    <cellStyle name="Accent2 4 2 5 2 3" xfId="30751"/>
    <cellStyle name="Accent2 4 2 5 3" xfId="17580"/>
    <cellStyle name="Accent2 4 2 5 3 2" xfId="30752"/>
    <cellStyle name="Accent2 4 2 5 4" xfId="30755"/>
    <cellStyle name="Accent2 4 2 5 5" xfId="30756"/>
    <cellStyle name="Accent2 4 2 6" xfId="30758"/>
    <cellStyle name="Accent2 4 2 6 2" xfId="11080"/>
    <cellStyle name="Accent2 4 2 6 3" xfId="17687"/>
    <cellStyle name="Accent2 4 2 7" xfId="30759"/>
    <cellStyle name="Accent2 4 2 7 2" xfId="30761"/>
    <cellStyle name="Accent2 4 2 7 2 2" xfId="30764"/>
    <cellStyle name="Accent2 4 2 7 3" xfId="30766"/>
    <cellStyle name="Accent2 4 2 7 4" xfId="30769"/>
    <cellStyle name="Accent2 4 2 8" xfId="30770"/>
    <cellStyle name="Accent2 4 2 9" xfId="14003"/>
    <cellStyle name="Accent2 4 3" xfId="18284"/>
    <cellStyle name="Accent2 4 3 2" xfId="18287"/>
    <cellStyle name="Accent2 4 3 2 2" xfId="17910"/>
    <cellStyle name="Accent2 4 3 2 2 2" xfId="30771"/>
    <cellStyle name="Accent2 4 3 2 2 2 2" xfId="30772"/>
    <cellStyle name="Accent2 4 3 2 2 2 3" xfId="30773"/>
    <cellStyle name="Accent2 4 3 2 2 3" xfId="19975"/>
    <cellStyle name="Accent2 4 3 2 2 3 2" xfId="30774"/>
    <cellStyle name="Accent2 4 3 2 2 4" xfId="19977"/>
    <cellStyle name="Accent2 4 3 2 2 5" xfId="30775"/>
    <cellStyle name="Accent2 4 3 2 3" xfId="30776"/>
    <cellStyle name="Accent2 4 3 2 3 2" xfId="30777"/>
    <cellStyle name="Accent2 4 3 2 3 3" xfId="19981"/>
    <cellStyle name="Accent2 4 3 2 4" xfId="30778"/>
    <cellStyle name="Accent2 4 3 2 4 2" xfId="17546"/>
    <cellStyle name="Accent2 4 3 2 5" xfId="25191"/>
    <cellStyle name="Accent2 4 3 2 6" xfId="25194"/>
    <cellStyle name="Accent2 4 3 3" xfId="18289"/>
    <cellStyle name="Accent2 4 3 3 2" xfId="14690"/>
    <cellStyle name="Accent2 4 3 3 2 2" xfId="30779"/>
    <cellStyle name="Accent2 4 3 3 2 3" xfId="30780"/>
    <cellStyle name="Accent2 4 3 3 3" xfId="30781"/>
    <cellStyle name="Accent2 4 3 3 3 2" xfId="30782"/>
    <cellStyle name="Accent2 4 3 3 4" xfId="30783"/>
    <cellStyle name="Accent2 4 3 3 5" xfId="25202"/>
    <cellStyle name="Accent2 4 3 4" xfId="30784"/>
    <cellStyle name="Accent2 4 3 4 2" xfId="18077"/>
    <cellStyle name="Accent2 4 3 4 3" xfId="18079"/>
    <cellStyle name="Accent2 4 3 5" xfId="30785"/>
    <cellStyle name="Accent2 4 3 5 2" xfId="18128"/>
    <cellStyle name="Accent2 4 3 5 2 2" xfId="30787"/>
    <cellStyle name="Accent2 4 3 5 3" xfId="18132"/>
    <cellStyle name="Accent2 4 3 5 4" xfId="30789"/>
    <cellStyle name="Accent2 4 3 6" xfId="18589"/>
    <cellStyle name="Accent2 4 3 7" xfId="18591"/>
    <cellStyle name="Accent2 4 4" xfId="18292"/>
    <cellStyle name="Accent2 4 4 2" xfId="18295"/>
    <cellStyle name="Accent2 4 4 2 2" xfId="19462"/>
    <cellStyle name="Accent2 4 4 2 2 2" xfId="30790"/>
    <cellStyle name="Accent2 4 4 2 2 3" xfId="20003"/>
    <cellStyle name="Accent2 4 4 2 3" xfId="20971"/>
    <cellStyle name="Accent2 4 4 2 3 2" xfId="30791"/>
    <cellStyle name="Accent2 4 4 2 4" xfId="30793"/>
    <cellStyle name="Accent2 4 4 2 5" xfId="30795"/>
    <cellStyle name="Accent2 4 4 3" xfId="20975"/>
    <cellStyle name="Accent2 4 4 3 2" xfId="14706"/>
    <cellStyle name="Accent2 4 4 3 3" xfId="20980"/>
    <cellStyle name="Accent2 4 4 4" xfId="20983"/>
    <cellStyle name="Accent2 4 4 4 2" xfId="20987"/>
    <cellStyle name="Accent2 4 4 5" xfId="20990"/>
    <cellStyle name="Accent2 4 4 6" xfId="18596"/>
    <cellStyle name="Accent2 4 5" xfId="18300"/>
    <cellStyle name="Accent2 4 5 2" xfId="27852"/>
    <cellStyle name="Accent2 4 5 2 2" xfId="19482"/>
    <cellStyle name="Accent2 4 5 2 3" xfId="30796"/>
    <cellStyle name="Accent2 4 5 3" xfId="27854"/>
    <cellStyle name="Accent2 4 5 3 2" xfId="30797"/>
    <cellStyle name="Accent2 4 5 4" xfId="30798"/>
    <cellStyle name="Accent2 4 5 5" xfId="26793"/>
    <cellStyle name="Accent2 4 6" xfId="2154"/>
    <cellStyle name="Accent2 4 6 2" xfId="27856"/>
    <cellStyle name="Accent2 4 6 2 2" xfId="19501"/>
    <cellStyle name="Accent2 4 6 3" xfId="30800"/>
    <cellStyle name="Accent2 4 6 4" xfId="30801"/>
    <cellStyle name="Accent2 4 7" xfId="7431"/>
    <cellStyle name="Accent2 4 7 2" xfId="30803"/>
    <cellStyle name="Accent2 4 7 2 2" xfId="30804"/>
    <cellStyle name="Accent2 4 7 3" xfId="30805"/>
    <cellStyle name="Accent2 4 7 4" xfId="30806"/>
    <cellStyle name="Accent2 4 8" xfId="27858"/>
    <cellStyle name="Accent2 4 9" xfId="30807"/>
    <cellStyle name="Accent2 5" xfId="9620"/>
    <cellStyle name="Accent2 5 2" xfId="24851"/>
    <cellStyle name="Accent2 5 2 2" xfId="27282"/>
    <cellStyle name="Accent2 5 2 2 2" xfId="7596"/>
    <cellStyle name="Accent2 5 2 2 2 2" xfId="30809"/>
    <cellStyle name="Accent2 5 2 2 2 3" xfId="30811"/>
    <cellStyle name="Accent2 5 2 2 3" xfId="7601"/>
    <cellStyle name="Accent2 5 2 2 3 2" xfId="30813"/>
    <cellStyle name="Accent2 5 2 2 4" xfId="30814"/>
    <cellStyle name="Accent2 5 2 2 5" xfId="25513"/>
    <cellStyle name="Accent2 5 2 3" xfId="30815"/>
    <cellStyle name="Accent2 5 2 3 2" xfId="14746"/>
    <cellStyle name="Accent2 5 2 3 3" xfId="30816"/>
    <cellStyle name="Accent2 5 2 4" xfId="3063"/>
    <cellStyle name="Accent2 5 2 4 2" xfId="30817"/>
    <cellStyle name="Accent2 5 2 5" xfId="8645"/>
    <cellStyle name="Accent2 5 2 6" xfId="30818"/>
    <cellStyle name="Accent2 5 3" xfId="18305"/>
    <cellStyle name="Accent2 5 3 2" xfId="18523"/>
    <cellStyle name="Accent2 5 3 2 2" xfId="30819"/>
    <cellStyle name="Accent2 5 3 2 2 2" xfId="30820"/>
    <cellStyle name="Accent2 5 3 2 2 3" xfId="26608"/>
    <cellStyle name="Accent2 5 3 2 3" xfId="30821"/>
    <cellStyle name="Accent2 5 3 2 3 2" xfId="30822"/>
    <cellStyle name="Accent2 5 3 2 4" xfId="30823"/>
    <cellStyle name="Accent2 5 3 2 5" xfId="25584"/>
    <cellStyle name="Accent2 5 3 3" xfId="30824"/>
    <cellStyle name="Accent2 5 3 3 2" xfId="14770"/>
    <cellStyle name="Accent2 5 3 3 3" xfId="27"/>
    <cellStyle name="Accent2 5 3 4" xfId="7097"/>
    <cellStyle name="Accent2 5 3 4 2" xfId="30825"/>
    <cellStyle name="Accent2 5 3 5" xfId="14115"/>
    <cellStyle name="Accent2 5 3 6" xfId="14128"/>
    <cellStyle name="Accent2 5 4" xfId="18307"/>
    <cellStyle name="Accent2 5 4 2" xfId="27860"/>
    <cellStyle name="Accent2 5 4 2 2" xfId="30826"/>
    <cellStyle name="Accent2 5 4 2 2 2" xfId="30827"/>
    <cellStyle name="Accent2 5 4 2 2 3" xfId="30828"/>
    <cellStyle name="Accent2 5 4 2 3" xfId="30829"/>
    <cellStyle name="Accent2 5 4 2 3 2" xfId="30830"/>
    <cellStyle name="Accent2 5 4 2 4" xfId="30831"/>
    <cellStyle name="Accent2 5 4 2 5" xfId="30833"/>
    <cellStyle name="Accent2 5 4 3" xfId="27862"/>
    <cellStyle name="Accent2 5 4 3 2" xfId="14779"/>
    <cellStyle name="Accent2 5 4 3 3" xfId="30834"/>
    <cellStyle name="Accent2 5 4 4" xfId="30835"/>
    <cellStyle name="Accent2 5 4 4 2" xfId="30836"/>
    <cellStyle name="Accent2 5 4 5" xfId="14136"/>
    <cellStyle name="Accent2 5 4 6" xfId="14151"/>
    <cellStyle name="Accent2 5 5" xfId="26998"/>
    <cellStyle name="Accent2 5 5 2" xfId="27865"/>
    <cellStyle name="Accent2 5 5 2 2" xfId="30837"/>
    <cellStyle name="Accent2 5 5 2 3" xfId="30838"/>
    <cellStyle name="Accent2 5 5 3" xfId="30839"/>
    <cellStyle name="Accent2 5 5 3 2" xfId="30840"/>
    <cellStyle name="Accent2 5 5 4" xfId="30841"/>
    <cellStyle name="Accent2 5 5 5" xfId="14170"/>
    <cellStyle name="Accent2 5 6" xfId="27867"/>
    <cellStyle name="Accent2 5 6 2" xfId="30842"/>
    <cellStyle name="Accent2 5 6 3" xfId="30843"/>
    <cellStyle name="Accent2 5 7" xfId="27869"/>
    <cellStyle name="Accent2 5 7 2" xfId="30844"/>
    <cellStyle name="Accent2 5 7 2 2" xfId="30845"/>
    <cellStyle name="Accent2 5 7 3" xfId="30846"/>
    <cellStyle name="Accent2 5 7 4" xfId="30847"/>
    <cellStyle name="Accent2 5 8" xfId="27044"/>
    <cellStyle name="Accent2 5 9" xfId="27046"/>
    <cellStyle name="Accent2 6" xfId="4352"/>
    <cellStyle name="Accent2 6 2" xfId="24853"/>
    <cellStyle name="Accent2 6 2 2" xfId="30848"/>
    <cellStyle name="Accent2 6 2 2 2" xfId="30849"/>
    <cellStyle name="Accent2 6 2 2 2 2" xfId="30850"/>
    <cellStyle name="Accent2 6 2 2 2 3" xfId="30851"/>
    <cellStyle name="Accent2 6 2 2 3" xfId="30852"/>
    <cellStyle name="Accent2 6 2 2 3 2" xfId="30853"/>
    <cellStyle name="Accent2 6 2 2 4" xfId="30854"/>
    <cellStyle name="Accent2 6 2 2 5" xfId="25956"/>
    <cellStyle name="Accent2 6 2 3" xfId="30855"/>
    <cellStyle name="Accent2 6 2 3 2" xfId="30856"/>
    <cellStyle name="Accent2 6 2 3 3" xfId="30857"/>
    <cellStyle name="Accent2 6 2 4" xfId="12789"/>
    <cellStyle name="Accent2 6 2 4 2" xfId="12791"/>
    <cellStyle name="Accent2 6 2 5" xfId="12798"/>
    <cellStyle name="Accent2 6 2 6" xfId="12805"/>
    <cellStyle name="Accent2 6 3" xfId="30858"/>
    <cellStyle name="Accent2 6 3 2" xfId="30859"/>
    <cellStyle name="Accent2 6 3 2 2" xfId="30860"/>
    <cellStyle name="Accent2 6 3 2 2 2" xfId="30861"/>
    <cellStyle name="Accent2 6 3 2 2 3" xfId="30862"/>
    <cellStyle name="Accent2 6 3 2 3" xfId="30863"/>
    <cellStyle name="Accent2 6 3 2 3 2" xfId="30864"/>
    <cellStyle name="Accent2 6 3 2 4" xfId="30865"/>
    <cellStyle name="Accent2 6 3 2 5" xfId="26051"/>
    <cellStyle name="Accent2 6 3 3" xfId="30866"/>
    <cellStyle name="Accent2 6 3 3 2" xfId="30867"/>
    <cellStyle name="Accent2 6 3 3 3" xfId="30868"/>
    <cellStyle name="Accent2 6 3 4" xfId="12807"/>
    <cellStyle name="Accent2 6 3 4 2" xfId="12809"/>
    <cellStyle name="Accent2 6 3 5" xfId="12820"/>
    <cellStyle name="Accent2 6 3 6" xfId="12829"/>
    <cellStyle name="Accent2 6 4" xfId="27003"/>
    <cellStyle name="Accent2 6 4 2" xfId="30869"/>
    <cellStyle name="Accent2 6 4 2 2" xfId="30870"/>
    <cellStyle name="Accent2 6 4 2 2 2" xfId="30871"/>
    <cellStyle name="Accent2 6 4 2 2 3" xfId="30872"/>
    <cellStyle name="Accent2 6 4 2 3" xfId="30873"/>
    <cellStyle name="Accent2 6 4 2 3 2" xfId="30874"/>
    <cellStyle name="Accent2 6 4 2 4" xfId="30875"/>
    <cellStyle name="Accent2 6 4 2 5" xfId="30876"/>
    <cellStyle name="Accent2 6 4 3" xfId="30877"/>
    <cellStyle name="Accent2 6 4 3 2" xfId="30878"/>
    <cellStyle name="Accent2 6 4 3 3" xfId="30879"/>
    <cellStyle name="Accent2 6 4 4" xfId="12833"/>
    <cellStyle name="Accent2 6 4 4 2" xfId="12835"/>
    <cellStyle name="Accent2 6 4 5" xfId="12843"/>
    <cellStyle name="Accent2 6 4 6" xfId="12855"/>
    <cellStyle name="Accent2 6 5" xfId="27871"/>
    <cellStyle name="Accent2 6 5 2" xfId="30880"/>
    <cellStyle name="Accent2 6 5 2 2" xfId="30881"/>
    <cellStyle name="Accent2 6 5 2 3" xfId="30882"/>
    <cellStyle name="Accent2 6 5 3" xfId="30883"/>
    <cellStyle name="Accent2 6 5 3 2" xfId="30884"/>
    <cellStyle name="Accent2 6 5 4" xfId="12858"/>
    <cellStyle name="Accent2 6 5 5" xfId="12863"/>
    <cellStyle name="Accent2 6 6" xfId="30885"/>
    <cellStyle name="Accent2 6 6 2" xfId="30886"/>
    <cellStyle name="Accent2 6 6 3" xfId="30887"/>
    <cellStyle name="Accent2 6 7" xfId="30888"/>
    <cellStyle name="Accent2 6 7 2" xfId="30889"/>
    <cellStyle name="Accent2 6 7 2 2" xfId="30890"/>
    <cellStyle name="Accent2 6 7 3" xfId="30891"/>
    <cellStyle name="Accent2 6 7 4" xfId="30892"/>
    <cellStyle name="Accent2 6 8" xfId="934"/>
    <cellStyle name="Accent2 6 9" xfId="973"/>
    <cellStyle name="Accent2 7" xfId="24855"/>
    <cellStyle name="Accent2 7 2" xfId="30893"/>
    <cellStyle name="Accent2 7 2 2" xfId="30894"/>
    <cellStyle name="Accent2 7 2 2 2" xfId="30895"/>
    <cellStyle name="Accent2 7 2 2 3" xfId="30896"/>
    <cellStyle name="Accent2 7 2 3" xfId="30897"/>
    <cellStyle name="Accent2 7 2 3 2" xfId="30898"/>
    <cellStyle name="Accent2 7 2 4" xfId="12883"/>
    <cellStyle name="Accent2 7 2 5" xfId="12887"/>
    <cellStyle name="Accent2 7 3" xfId="30899"/>
    <cellStyle name="Accent2 7 3 2" xfId="30900"/>
    <cellStyle name="Accent2 7 3 3" xfId="30902"/>
    <cellStyle name="Accent2 7 4" xfId="27873"/>
    <cellStyle name="Accent2 7 4 2" xfId="27875"/>
    <cellStyle name="Accent2 7 5" xfId="27877"/>
    <cellStyle name="Accent2 7 6" xfId="27880"/>
    <cellStyle name="Accent2 8" xfId="24857"/>
    <cellStyle name="Accent2 8 2" xfId="30903"/>
    <cellStyle name="Accent2 8 2 2" xfId="30904"/>
    <cellStyle name="Accent2 8 2 2 2" xfId="30906"/>
    <cellStyle name="Accent2 8 2 2 3" xfId="30909"/>
    <cellStyle name="Accent2 8 2 3" xfId="30910"/>
    <cellStyle name="Accent2 8 2 3 2" xfId="30911"/>
    <cellStyle name="Accent2 8 2 4" xfId="12901"/>
    <cellStyle name="Accent2 8 2 5" xfId="12904"/>
    <cellStyle name="Accent2 8 3" xfId="30912"/>
    <cellStyle name="Accent2 8 3 2" xfId="21914"/>
    <cellStyle name="Accent2 8 3 3" xfId="21917"/>
    <cellStyle name="Accent2 8 4" xfId="30913"/>
    <cellStyle name="Accent2 8 4 2" xfId="21922"/>
    <cellStyle name="Accent2 8 5" xfId="30914"/>
    <cellStyle name="Accent2 8 6" xfId="30333"/>
    <cellStyle name="Accent2 9" xfId="30917"/>
    <cellStyle name="Accent2 9 2" xfId="14142"/>
    <cellStyle name="Accent2 9 2 2" xfId="30919"/>
    <cellStyle name="Accent2 9 2 3" xfId="30921"/>
    <cellStyle name="Accent2 9 3" xfId="30923"/>
    <cellStyle name="Accent2 9 3 2" xfId="21937"/>
    <cellStyle name="Accent2 9 4" xfId="30926"/>
    <cellStyle name="Accent2 9 5" xfId="30929"/>
    <cellStyle name="Accent3" xfId="30930"/>
    <cellStyle name="Accent3 10" xfId="30931"/>
    <cellStyle name="Accent3 10 2" xfId="30932"/>
    <cellStyle name="Accent3 10 3" xfId="30933"/>
    <cellStyle name="Accent3 11" xfId="30934"/>
    <cellStyle name="Accent3 11 2" xfId="30935"/>
    <cellStyle name="Accent3 11 2 2" xfId="30937"/>
    <cellStyle name="Accent3 11 3" xfId="30938"/>
    <cellStyle name="Accent3 11 4" xfId="30939"/>
    <cellStyle name="Accent3 12" xfId="23856"/>
    <cellStyle name="Accent3 12 2" xfId="30940"/>
    <cellStyle name="Accent3 13" xfId="23859"/>
    <cellStyle name="Accent3 14" xfId="30941"/>
    <cellStyle name="Accent3 2" xfId="9988"/>
    <cellStyle name="Accent3 2 2" xfId="20224"/>
    <cellStyle name="Accent3 2 2 2" xfId="30942"/>
    <cellStyle name="Accent3 2 2 2 2" xfId="30944"/>
    <cellStyle name="Accent3 2 2 2 2 2" xfId="19291"/>
    <cellStyle name="Accent3 2 2 2 2 2 2" xfId="30945"/>
    <cellStyle name="Accent3 2 2 2 2 2 3" xfId="30946"/>
    <cellStyle name="Accent3 2 2 2 2 3" xfId="30947"/>
    <cellStyle name="Accent3 2 2 2 2 3 2" xfId="28716"/>
    <cellStyle name="Accent3 2 2 2 2 4" xfId="6770"/>
    <cellStyle name="Accent3 2 2 2 2 5" xfId="30948"/>
    <cellStyle name="Accent3 2 2 2 3" xfId="5290"/>
    <cellStyle name="Accent3 2 2 2 3 2" xfId="6778"/>
    <cellStyle name="Accent3 2 2 2 3 3" xfId="2097"/>
    <cellStyle name="Accent3 2 2 2 4" xfId="6789"/>
    <cellStyle name="Accent3 2 2 2 4 2" xfId="6797"/>
    <cellStyle name="Accent3 2 2 2 5" xfId="6804"/>
    <cellStyle name="Accent3 2 2 2 6" xfId="30949"/>
    <cellStyle name="Accent3 2 2 3" xfId="17412"/>
    <cellStyle name="Accent3 2 2 3 2" xfId="15091"/>
    <cellStyle name="Accent3 2 2 3 2 2" xfId="19413"/>
    <cellStyle name="Accent3 2 2 3 2 2 2" xfId="30950"/>
    <cellStyle name="Accent3 2 2 3 2 2 3" xfId="30951"/>
    <cellStyle name="Accent3 2 2 3 2 3" xfId="30952"/>
    <cellStyle name="Accent3 2 2 3 2 3 2" xfId="28848"/>
    <cellStyle name="Accent3 2 2 3 2 4" xfId="30953"/>
    <cellStyle name="Accent3 2 2 3 2 5" xfId="30954"/>
    <cellStyle name="Accent3 2 2 3 3" xfId="5311"/>
    <cellStyle name="Accent3 2 2 3 3 2" xfId="6806"/>
    <cellStyle name="Accent3 2 2 3 3 3" xfId="2256"/>
    <cellStyle name="Accent3 2 2 3 4" xfId="6813"/>
    <cellStyle name="Accent3 2 2 3 4 2" xfId="30955"/>
    <cellStyle name="Accent3 2 2 3 5" xfId="6820"/>
    <cellStyle name="Accent3 2 2 3 6" xfId="30956"/>
    <cellStyle name="Accent3 2 2 4" xfId="17417"/>
    <cellStyle name="Accent3 2 2 4 2" xfId="15112"/>
    <cellStyle name="Accent3 2 2 4 2 2" xfId="19524"/>
    <cellStyle name="Accent3 2 2 4 2 2 2" xfId="30957"/>
    <cellStyle name="Accent3 2 2 4 2 2 3" xfId="30958"/>
    <cellStyle name="Accent3 2 2 4 2 3" xfId="24179"/>
    <cellStyle name="Accent3 2 2 4 2 3 2" xfId="24181"/>
    <cellStyle name="Accent3 2 2 4 2 4" xfId="24202"/>
    <cellStyle name="Accent3 2 2 4 2 5" xfId="9317"/>
    <cellStyle name="Accent3 2 2 4 3" xfId="2811"/>
    <cellStyle name="Accent3 2 2 4 3 2" xfId="30959"/>
    <cellStyle name="Accent3 2 2 4 3 3" xfId="2285"/>
    <cellStyle name="Accent3 2 2 4 4" xfId="30960"/>
    <cellStyle name="Accent3 2 2 4 4 2" xfId="30961"/>
    <cellStyle name="Accent3 2 2 4 5" xfId="30962"/>
    <cellStyle name="Accent3 2 2 4 6" xfId="30963"/>
    <cellStyle name="Accent3 2 2 5" xfId="18664"/>
    <cellStyle name="Accent3 2 2 5 2" xfId="15133"/>
    <cellStyle name="Accent3 2 2 5 2 2" xfId="19615"/>
    <cellStyle name="Accent3 2 2 5 2 3" xfId="24267"/>
    <cellStyle name="Accent3 2 2 5 3" xfId="30964"/>
    <cellStyle name="Accent3 2 2 5 3 2" xfId="30965"/>
    <cellStyle name="Accent3 2 2 5 4" xfId="30966"/>
    <cellStyle name="Accent3 2 2 5 5" xfId="24311"/>
    <cellStyle name="Accent3 2 2 6" xfId="1072"/>
    <cellStyle name="Accent3 2 2 6 2" xfId="15147"/>
    <cellStyle name="Accent3 2 2 6 3" xfId="22823"/>
    <cellStyle name="Accent3 2 2 7" xfId="22836"/>
    <cellStyle name="Accent3 2 2 7 2" xfId="22838"/>
    <cellStyle name="Accent3 2 2 7 2 2" xfId="22841"/>
    <cellStyle name="Accent3 2 2 7 3" xfId="22857"/>
    <cellStyle name="Accent3 2 2 7 4" xfId="1369"/>
    <cellStyle name="Accent3 2 2 8" xfId="22866"/>
    <cellStyle name="Accent3 2 2 9" xfId="22899"/>
    <cellStyle name="Accent3 2 3" xfId="30968"/>
    <cellStyle name="Accent3 2 3 2" xfId="26090"/>
    <cellStyle name="Accent3 2 3 2 2" xfId="30970"/>
    <cellStyle name="Accent3 2 3 2 2 2" xfId="20256"/>
    <cellStyle name="Accent3 2 3 2 2 3" xfId="20721"/>
    <cellStyle name="Accent3 2 3 2 3" xfId="5425"/>
    <cellStyle name="Accent3 2 3 2 3 2" xfId="30971"/>
    <cellStyle name="Accent3 2 3 2 4" xfId="8096"/>
    <cellStyle name="Accent3 2 3 2 5" xfId="30475"/>
    <cellStyle name="Accent3 2 3 3" xfId="17422"/>
    <cellStyle name="Accent3 2 3 3 2" xfId="15164"/>
    <cellStyle name="Accent3 2 3 3 3" xfId="4188"/>
    <cellStyle name="Accent3 2 3 4" xfId="30972"/>
    <cellStyle name="Accent3 2 3 4 2" xfId="30973"/>
    <cellStyle name="Accent3 2 3 5" xfId="30974"/>
    <cellStyle name="Accent3 2 3 6" xfId="30975"/>
    <cellStyle name="Accent3 2 4" xfId="30976"/>
    <cellStyle name="Accent3 2 4 2" xfId="30977"/>
    <cellStyle name="Accent3 2 4 2 2" xfId="5540"/>
    <cellStyle name="Accent3 2 4 2 3" xfId="12659"/>
    <cellStyle name="Accent3 2 4 3" xfId="30978"/>
    <cellStyle name="Accent3 2 4 3 2" xfId="12662"/>
    <cellStyle name="Accent3 2 4 4" xfId="30979"/>
    <cellStyle name="Accent3 2 4 5" xfId="30980"/>
    <cellStyle name="Accent3 2 5" xfId="30981"/>
    <cellStyle name="Accent3 2 5 2" xfId="30982"/>
    <cellStyle name="Accent3 2 5 2 2" xfId="12668"/>
    <cellStyle name="Accent3 2 5 3" xfId="30983"/>
    <cellStyle name="Accent3 2 5 4" xfId="30984"/>
    <cellStyle name="Accent3 2 6" xfId="2759"/>
    <cellStyle name="Accent3 2 6 2" xfId="2763"/>
    <cellStyle name="Accent3 2 6 2 2" xfId="12682"/>
    <cellStyle name="Accent3 2 6 3" xfId="30986"/>
    <cellStyle name="Accent3 2 6 4" xfId="30988"/>
    <cellStyle name="Accent3 2 7" xfId="2769"/>
    <cellStyle name="Accent3 2 8" xfId="2773"/>
    <cellStyle name="Accent3 3" xfId="20226"/>
    <cellStyle name="Accent3 3 2" xfId="30990"/>
    <cellStyle name="Accent3 3 2 2" xfId="30991"/>
    <cellStyle name="Accent3 3 2 2 2" xfId="30993"/>
    <cellStyle name="Accent3 3 2 2 2 2" xfId="5758"/>
    <cellStyle name="Accent3 3 2 2 2 2 2" xfId="30994"/>
    <cellStyle name="Accent3 3 2 2 2 2 3" xfId="30995"/>
    <cellStyle name="Accent3 3 2 2 2 3" xfId="30996"/>
    <cellStyle name="Accent3 3 2 2 2 3 2" xfId="30908"/>
    <cellStyle name="Accent3 3 2 2 2 4" xfId="30997"/>
    <cellStyle name="Accent3 3 2 2 2 5" xfId="30998"/>
    <cellStyle name="Accent3 3 2 2 3" xfId="30999"/>
    <cellStyle name="Accent3 3 2 2 3 2" xfId="31000"/>
    <cellStyle name="Accent3 3 2 2 3 3" xfId="29352"/>
    <cellStyle name="Accent3 3 2 2 4" xfId="26329"/>
    <cellStyle name="Accent3 3 2 2 4 2" xfId="31002"/>
    <cellStyle name="Accent3 3 2 2 5" xfId="31003"/>
    <cellStyle name="Accent3 3 2 2 6" xfId="31004"/>
    <cellStyle name="Accent3 3 2 3" xfId="18805"/>
    <cellStyle name="Accent3 3 2 3 2" xfId="15206"/>
    <cellStyle name="Accent3 3 2 3 2 2" xfId="31005"/>
    <cellStyle name="Accent3 3 2 3 2 2 2" xfId="31006"/>
    <cellStyle name="Accent3 3 2 3 2 2 3" xfId="31007"/>
    <cellStyle name="Accent3 3 2 3 2 3" xfId="31008"/>
    <cellStyle name="Accent3 3 2 3 2 3 2" xfId="31010"/>
    <cellStyle name="Accent3 3 2 3 2 4" xfId="31011"/>
    <cellStyle name="Accent3 3 2 3 2 5" xfId="31012"/>
    <cellStyle name="Accent3 3 2 3 3" xfId="18807"/>
    <cellStyle name="Accent3 3 2 3 3 2" xfId="31013"/>
    <cellStyle name="Accent3 3 2 3 3 3" xfId="29357"/>
    <cellStyle name="Accent3 3 2 3 4" xfId="31014"/>
    <cellStyle name="Accent3 3 2 3 4 2" xfId="31016"/>
    <cellStyle name="Accent3 3 2 3 5" xfId="31017"/>
    <cellStyle name="Accent3 3 2 3 6" xfId="31018"/>
    <cellStyle name="Accent3 3 2 4" xfId="18809"/>
    <cellStyle name="Accent3 3 2 4 2" xfId="15226"/>
    <cellStyle name="Accent3 3 2 4 2 2" xfId="31019"/>
    <cellStyle name="Accent3 3 2 4 2 2 2" xfId="31021"/>
    <cellStyle name="Accent3 3 2 4 2 2 3" xfId="31023"/>
    <cellStyle name="Accent3 3 2 4 2 3" xfId="31024"/>
    <cellStyle name="Accent3 3 2 4 2 3 2" xfId="31027"/>
    <cellStyle name="Accent3 3 2 4 2 4" xfId="31028"/>
    <cellStyle name="Accent3 3 2 4 2 5" xfId="10271"/>
    <cellStyle name="Accent3 3 2 4 3" xfId="31030"/>
    <cellStyle name="Accent3 3 2 4 3 2" xfId="31032"/>
    <cellStyle name="Accent3 3 2 4 3 3" xfId="29364"/>
    <cellStyle name="Accent3 3 2 4 4" xfId="31034"/>
    <cellStyle name="Accent3 3 2 4 4 2" xfId="31036"/>
    <cellStyle name="Accent3 3 2 4 5" xfId="31038"/>
    <cellStyle name="Accent3 3 2 4 6" xfId="31039"/>
    <cellStyle name="Accent3 3 2 5" xfId="18811"/>
    <cellStyle name="Accent3 3 2 5 2" xfId="15244"/>
    <cellStyle name="Accent3 3 2 5 2 2" xfId="31040"/>
    <cellStyle name="Accent3 3 2 5 2 3" xfId="31041"/>
    <cellStyle name="Accent3 3 2 5 3" xfId="31046"/>
    <cellStyle name="Accent3 3 2 5 3 2" xfId="26396"/>
    <cellStyle name="Accent3 3 2 5 4" xfId="31050"/>
    <cellStyle name="Accent3 3 2 5 5" xfId="31052"/>
    <cellStyle name="Accent3 3 2 6" xfId="23634"/>
    <cellStyle name="Accent3 3 2 6 2" xfId="15258"/>
    <cellStyle name="Accent3 3 2 6 3" xfId="23647"/>
    <cellStyle name="Accent3 3 2 7" xfId="23654"/>
    <cellStyle name="Accent3 3 2 7 2" xfId="12750"/>
    <cellStyle name="Accent3 3 2 7 2 2" xfId="16691"/>
    <cellStyle name="Accent3 3 2 7 3" xfId="16694"/>
    <cellStyle name="Accent3 3 2 7 4" xfId="4021"/>
    <cellStyle name="Accent3 3 2 8" xfId="23668"/>
    <cellStyle name="Accent3 3 2 9" xfId="23685"/>
    <cellStyle name="Accent3 3 3" xfId="31053"/>
    <cellStyle name="Accent3 3 3 2" xfId="26103"/>
    <cellStyle name="Accent3 3 3 2 2" xfId="31055"/>
    <cellStyle name="Accent3 3 3 2 2 2" xfId="5877"/>
    <cellStyle name="Accent3 3 3 2 2 3" xfId="20804"/>
    <cellStyle name="Accent3 3 3 2 3" xfId="31056"/>
    <cellStyle name="Accent3 3 3 2 3 2" xfId="31057"/>
    <cellStyle name="Accent3 3 3 2 4" xfId="31058"/>
    <cellStyle name="Accent3 3 3 2 5" xfId="31059"/>
    <cellStyle name="Accent3 3 3 3" xfId="18814"/>
    <cellStyle name="Accent3 3 3 3 2" xfId="15300"/>
    <cellStyle name="Accent3 3 3 3 3" xfId="24232"/>
    <cellStyle name="Accent3 3 3 4" xfId="18816"/>
    <cellStyle name="Accent3 3 3 4 2" xfId="15306"/>
    <cellStyle name="Accent3 3 3 5" xfId="18818"/>
    <cellStyle name="Accent3 3 3 6" xfId="31061"/>
    <cellStyle name="Accent3 3 4" xfId="27884"/>
    <cellStyle name="Accent3 3 4 2" xfId="27886"/>
    <cellStyle name="Accent3 3 4 2 2" xfId="27889"/>
    <cellStyle name="Accent3 3 4 2 3" xfId="27891"/>
    <cellStyle name="Accent3 3 4 3" xfId="27894"/>
    <cellStyle name="Accent3 3 4 3 2" xfId="15325"/>
    <cellStyle name="Accent3 3 4 4" xfId="12248"/>
    <cellStyle name="Accent3 3 4 5" xfId="12251"/>
    <cellStyle name="Accent3 3 5" xfId="27898"/>
    <cellStyle name="Accent3 3 5 2" xfId="27900"/>
    <cellStyle name="Accent3 3 5 2 2" xfId="26859"/>
    <cellStyle name="Accent3 3 5 3" xfId="27905"/>
    <cellStyle name="Accent3 3 5 4" xfId="12255"/>
    <cellStyle name="Accent3 3 6" xfId="2782"/>
    <cellStyle name="Accent3 3 6 2" xfId="27910"/>
    <cellStyle name="Accent3 3 6 2 2" xfId="27912"/>
    <cellStyle name="Accent3 3 6 3" xfId="27920"/>
    <cellStyle name="Accent3 3 6 4" xfId="27925"/>
    <cellStyle name="Accent3 3 7" xfId="4159"/>
    <cellStyle name="Accent3 3 8" xfId="24193"/>
    <cellStyle name="Accent3 4" xfId="9629"/>
    <cellStyle name="Accent3 4 2" xfId="24859"/>
    <cellStyle name="Accent3 4 2 2" xfId="31062"/>
    <cellStyle name="Accent3 4 2 2 2" xfId="31064"/>
    <cellStyle name="Accent3 4 2 2 2 2" xfId="31065"/>
    <cellStyle name="Accent3 4 2 2 2 2 2" xfId="31067"/>
    <cellStyle name="Accent3 4 2 2 2 2 3" xfId="18645"/>
    <cellStyle name="Accent3 4 2 2 2 3" xfId="31068"/>
    <cellStyle name="Accent3 4 2 2 2 3 2" xfId="31069"/>
    <cellStyle name="Accent3 4 2 2 2 4" xfId="31070"/>
    <cellStyle name="Accent3 4 2 2 2 5" xfId="31071"/>
    <cellStyle name="Accent3 4 2 2 3" xfId="31072"/>
    <cellStyle name="Accent3 4 2 2 3 2" xfId="31073"/>
    <cellStyle name="Accent3 4 2 2 3 3" xfId="29921"/>
    <cellStyle name="Accent3 4 2 2 4" xfId="26333"/>
    <cellStyle name="Accent3 4 2 2 4 2" xfId="31074"/>
    <cellStyle name="Accent3 4 2 2 5" xfId="31075"/>
    <cellStyle name="Accent3 4 2 2 6" xfId="31076"/>
    <cellStyle name="Accent3 4 2 3" xfId="18877"/>
    <cellStyle name="Accent3 4 2 3 2" xfId="15371"/>
    <cellStyle name="Accent3 4 2 3 2 2" xfId="26414"/>
    <cellStyle name="Accent3 4 2 3 2 2 2" xfId="26416"/>
    <cellStyle name="Accent3 4 2 3 2 2 3" xfId="18745"/>
    <cellStyle name="Accent3 4 2 3 2 3" xfId="26420"/>
    <cellStyle name="Accent3 4 2 3 2 3 2" xfId="26422"/>
    <cellStyle name="Accent3 4 2 3 2 4" xfId="26424"/>
    <cellStyle name="Accent3 4 2 3 2 5" xfId="31077"/>
    <cellStyle name="Accent3 4 2 3 3" xfId="18879"/>
    <cellStyle name="Accent3 4 2 3 3 2" xfId="31078"/>
    <cellStyle name="Accent3 4 2 3 3 3" xfId="29926"/>
    <cellStyle name="Accent3 4 2 3 4" xfId="31079"/>
    <cellStyle name="Accent3 4 2 3 4 2" xfId="31080"/>
    <cellStyle name="Accent3 4 2 3 5" xfId="31081"/>
    <cellStyle name="Accent3 4 2 3 6" xfId="31082"/>
    <cellStyle name="Accent3 4 2 4" xfId="18881"/>
    <cellStyle name="Accent3 4 2 4 2" xfId="18883"/>
    <cellStyle name="Accent3 4 2 4 2 2" xfId="29665"/>
    <cellStyle name="Accent3 4 2 4 2 2 2" xfId="29667"/>
    <cellStyle name="Accent3 4 2 4 2 2 3" xfId="18846"/>
    <cellStyle name="Accent3 4 2 4 2 3" xfId="29669"/>
    <cellStyle name="Accent3 4 2 4 2 3 2" xfId="29671"/>
    <cellStyle name="Accent3 4 2 4 2 4" xfId="29673"/>
    <cellStyle name="Accent3 4 2 4 2 5" xfId="11189"/>
    <cellStyle name="Accent3 4 2 4 3" xfId="31083"/>
    <cellStyle name="Accent3 4 2 4 3 2" xfId="31084"/>
    <cellStyle name="Accent3 4 2 4 3 3" xfId="29929"/>
    <cellStyle name="Accent3 4 2 4 4" xfId="31085"/>
    <cellStyle name="Accent3 4 2 4 4 2" xfId="31086"/>
    <cellStyle name="Accent3 4 2 4 5" xfId="31087"/>
    <cellStyle name="Accent3 4 2 4 6" xfId="10077"/>
    <cellStyle name="Accent3 4 2 5" xfId="18885"/>
    <cellStyle name="Accent3 4 2 5 2" xfId="31088"/>
    <cellStyle name="Accent3 4 2 5 2 2" xfId="31089"/>
    <cellStyle name="Accent3 4 2 5 2 3" xfId="31090"/>
    <cellStyle name="Accent3 4 2 5 3" xfId="31093"/>
    <cellStyle name="Accent3 4 2 5 3 2" xfId="31095"/>
    <cellStyle name="Accent3 4 2 5 4" xfId="31098"/>
    <cellStyle name="Accent3 4 2 5 5" xfId="31099"/>
    <cellStyle name="Accent3 4 2 6" xfId="18887"/>
    <cellStyle name="Accent3 4 2 6 2" xfId="11261"/>
    <cellStyle name="Accent3 4 2 6 3" xfId="31100"/>
    <cellStyle name="Accent3 4 2 7" xfId="31101"/>
    <cellStyle name="Accent3 4 2 7 2" xfId="31102"/>
    <cellStyle name="Accent3 4 2 7 2 2" xfId="31103"/>
    <cellStyle name="Accent3 4 2 7 3" xfId="31104"/>
    <cellStyle name="Accent3 4 2 7 4" xfId="5281"/>
    <cellStyle name="Accent3 4 2 8" xfId="7733"/>
    <cellStyle name="Accent3 4 2 9" xfId="2329"/>
    <cellStyle name="Accent3 4 3" xfId="18316"/>
    <cellStyle name="Accent3 4 3 2" xfId="18318"/>
    <cellStyle name="Accent3 4 3 2 2" xfId="31106"/>
    <cellStyle name="Accent3 4 3 2 2 2" xfId="31107"/>
    <cellStyle name="Accent3 4 3 2 2 2 2" xfId="845"/>
    <cellStyle name="Accent3 4 3 2 2 2 3" xfId="7612"/>
    <cellStyle name="Accent3 4 3 2 2 3" xfId="20880"/>
    <cellStyle name="Accent3 4 3 2 2 3 2" xfId="4447"/>
    <cellStyle name="Accent3 4 3 2 2 4" xfId="20882"/>
    <cellStyle name="Accent3 4 3 2 2 5" xfId="31108"/>
    <cellStyle name="Accent3 4 3 2 3" xfId="31109"/>
    <cellStyle name="Accent3 4 3 2 3 2" xfId="31110"/>
    <cellStyle name="Accent3 4 3 2 3 3" xfId="20886"/>
    <cellStyle name="Accent3 4 3 2 4" xfId="31111"/>
    <cellStyle name="Accent3 4 3 2 4 2" xfId="31112"/>
    <cellStyle name="Accent3 4 3 2 5" xfId="31113"/>
    <cellStyle name="Accent3 4 3 2 6" xfId="31115"/>
    <cellStyle name="Accent3 4 3 3" xfId="5027"/>
    <cellStyle name="Accent3 4 3 3 2" xfId="15385"/>
    <cellStyle name="Accent3 4 3 3 2 2" xfId="31117"/>
    <cellStyle name="Accent3 4 3 3 2 3" xfId="31118"/>
    <cellStyle name="Accent3 4 3 3 3" xfId="24750"/>
    <cellStyle name="Accent3 4 3 3 3 2" xfId="31119"/>
    <cellStyle name="Accent3 4 3 3 4" xfId="31121"/>
    <cellStyle name="Accent3 4 3 3 5" xfId="31123"/>
    <cellStyle name="Accent3 4 3 4" xfId="18889"/>
    <cellStyle name="Accent3 4 3 4 2" xfId="31124"/>
    <cellStyle name="Accent3 4 3 4 3" xfId="31125"/>
    <cellStyle name="Accent3 4 3 5" xfId="31126"/>
    <cellStyle name="Accent3 4 3 5 2" xfId="31127"/>
    <cellStyle name="Accent3 4 3 5 2 2" xfId="31128"/>
    <cellStyle name="Accent3 4 3 5 3" xfId="31131"/>
    <cellStyle name="Accent3 4 3 5 4" xfId="31132"/>
    <cellStyle name="Accent3 4 3 6" xfId="22575"/>
    <cellStyle name="Accent3 4 3 7" xfId="22579"/>
    <cellStyle name="Accent3 4 4" xfId="18320"/>
    <cellStyle name="Accent3 4 4 2" xfId="18323"/>
    <cellStyle name="Accent3 4 4 2 2" xfId="19560"/>
    <cellStyle name="Accent3 4 4 2 2 2" xfId="495"/>
    <cellStyle name="Accent3 4 4 2 2 3" xfId="20900"/>
    <cellStyle name="Accent3 4 4 2 3" xfId="27948"/>
    <cellStyle name="Accent3 4 4 2 3 2" xfId="541"/>
    <cellStyle name="Accent3 4 4 2 4" xfId="31133"/>
    <cellStyle name="Accent3 4 4 2 5" xfId="21863"/>
    <cellStyle name="Accent3 4 4 3" xfId="27950"/>
    <cellStyle name="Accent3 4 4 3 2" xfId="15402"/>
    <cellStyle name="Accent3 4 4 3 3" xfId="24872"/>
    <cellStyle name="Accent3 4 4 4" xfId="27953"/>
    <cellStyle name="Accent3 4 4 4 2" xfId="31134"/>
    <cellStyle name="Accent3 4 4 5" xfId="27956"/>
    <cellStyle name="Accent3 4 4 6" xfId="22583"/>
    <cellStyle name="Accent3 4 5" xfId="18326"/>
    <cellStyle name="Accent3 4 5 2" xfId="27958"/>
    <cellStyle name="Accent3 4 5 2 2" xfId="19578"/>
    <cellStyle name="Accent3 4 5 2 3" xfId="31135"/>
    <cellStyle name="Accent3 4 5 3" xfId="27960"/>
    <cellStyle name="Accent3 4 5 3 2" xfId="24989"/>
    <cellStyle name="Accent3 4 5 4" xfId="31136"/>
    <cellStyle name="Accent3 4 5 5" xfId="31137"/>
    <cellStyle name="Accent3 4 6" xfId="2204"/>
    <cellStyle name="Accent3 4 6 2" xfId="27962"/>
    <cellStyle name="Accent3 4 6 2 2" xfId="19594"/>
    <cellStyle name="Accent3 4 6 3" xfId="31138"/>
    <cellStyle name="Accent3 4 6 4" xfId="31139"/>
    <cellStyle name="Accent3 4 7" xfId="24197"/>
    <cellStyle name="Accent3 4 7 2" xfId="31141"/>
    <cellStyle name="Accent3 4 7 2 2" xfId="31142"/>
    <cellStyle name="Accent3 4 7 3" xfId="31143"/>
    <cellStyle name="Accent3 4 7 4" xfId="31144"/>
    <cellStyle name="Accent3 4 8" xfId="27964"/>
    <cellStyle name="Accent3 4 9" xfId="31145"/>
    <cellStyle name="Accent3 5" xfId="15392"/>
    <cellStyle name="Accent3 5 2" xfId="12406"/>
    <cellStyle name="Accent3 5 2 2" xfId="27428"/>
    <cellStyle name="Accent3 5 2 2 2" xfId="31147"/>
    <cellStyle name="Accent3 5 2 2 2 2" xfId="31148"/>
    <cellStyle name="Accent3 5 2 2 2 3" xfId="31149"/>
    <cellStyle name="Accent3 5 2 2 3" xfId="31150"/>
    <cellStyle name="Accent3 5 2 2 3 2" xfId="31151"/>
    <cellStyle name="Accent3 5 2 2 4" xfId="31152"/>
    <cellStyle name="Accent3 5 2 2 5" xfId="31153"/>
    <cellStyle name="Accent3 5 2 3" xfId="18929"/>
    <cellStyle name="Accent3 5 2 3 2" xfId="15439"/>
    <cellStyle name="Accent3 5 2 3 3" xfId="18931"/>
    <cellStyle name="Accent3 5 2 4" xfId="18933"/>
    <cellStyle name="Accent3 5 2 4 2" xfId="18936"/>
    <cellStyle name="Accent3 5 2 5" xfId="18938"/>
    <cellStyle name="Accent3 5 2 6" xfId="18941"/>
    <cellStyle name="Accent3 5 3" xfId="18330"/>
    <cellStyle name="Accent3 5 3 2" xfId="31154"/>
    <cellStyle name="Accent3 5 3 2 2" xfId="31157"/>
    <cellStyle name="Accent3 5 3 2 2 2" xfId="31159"/>
    <cellStyle name="Accent3 5 3 2 2 3" xfId="31161"/>
    <cellStyle name="Accent3 5 3 2 3" xfId="31163"/>
    <cellStyle name="Accent3 5 3 2 3 2" xfId="31166"/>
    <cellStyle name="Accent3 5 3 2 4" xfId="31167"/>
    <cellStyle name="Accent3 5 3 2 5" xfId="31168"/>
    <cellStyle name="Accent3 5 3 3" xfId="18943"/>
    <cellStyle name="Accent3 5 3 3 2" xfId="15464"/>
    <cellStyle name="Accent3 5 3 3 3" xfId="25267"/>
    <cellStyle name="Accent3 5 3 4" xfId="18945"/>
    <cellStyle name="Accent3 5 3 4 2" xfId="31171"/>
    <cellStyle name="Accent3 5 3 5" xfId="14265"/>
    <cellStyle name="Accent3 5 3 6" xfId="14279"/>
    <cellStyle name="Accent3 5 4" xfId="18332"/>
    <cellStyle name="Accent3 5 4 2" xfId="27966"/>
    <cellStyle name="Accent3 5 4 2 2" xfId="19633"/>
    <cellStyle name="Accent3 5 4 2 2 2" xfId="31175"/>
    <cellStyle name="Accent3 5 4 2 2 3" xfId="31179"/>
    <cellStyle name="Accent3 5 4 2 3" xfId="31180"/>
    <cellStyle name="Accent3 5 4 2 3 2" xfId="31184"/>
    <cellStyle name="Accent3 5 4 2 4" xfId="31185"/>
    <cellStyle name="Accent3 5 4 2 5" xfId="31186"/>
    <cellStyle name="Accent3 5 4 3" xfId="27968"/>
    <cellStyle name="Accent3 5 4 3 2" xfId="15484"/>
    <cellStyle name="Accent3 5 4 3 3" xfId="25341"/>
    <cellStyle name="Accent3 5 4 4" xfId="31189"/>
    <cellStyle name="Accent3 5 4 4 2" xfId="31190"/>
    <cellStyle name="Accent3 5 4 5" xfId="14290"/>
    <cellStyle name="Accent3 5 4 6" xfId="14303"/>
    <cellStyle name="Accent3 5 5" xfId="27971"/>
    <cellStyle name="Accent3 5 5 2" xfId="27974"/>
    <cellStyle name="Accent3 5 5 2 2" xfId="31193"/>
    <cellStyle name="Accent3 5 5 2 3" xfId="31194"/>
    <cellStyle name="Accent3 5 5 3" xfId="31195"/>
    <cellStyle name="Accent3 5 5 3 2" xfId="25428"/>
    <cellStyle name="Accent3 5 5 4" xfId="31196"/>
    <cellStyle name="Accent3 5 5 5" xfId="14310"/>
    <cellStyle name="Accent3 5 6" xfId="27976"/>
    <cellStyle name="Accent3 5 6 2" xfId="31198"/>
    <cellStyle name="Accent3 5 6 3" xfId="31200"/>
    <cellStyle name="Accent3 5 7" xfId="27979"/>
    <cellStyle name="Accent3 5 7 2" xfId="31201"/>
    <cellStyle name="Accent3 5 7 2 2" xfId="31202"/>
    <cellStyle name="Accent3 5 7 3" xfId="31203"/>
    <cellStyle name="Accent3 5 7 4" xfId="31204"/>
    <cellStyle name="Accent3 5 8" xfId="31206"/>
    <cellStyle name="Accent3 5 9" xfId="31207"/>
    <cellStyle name="Accent3 6" xfId="24861"/>
    <cellStyle name="Accent3 6 2" xfId="12425"/>
    <cellStyle name="Accent3 6 2 2" xfId="29886"/>
    <cellStyle name="Accent3 6 2 2 2" xfId="31208"/>
    <cellStyle name="Accent3 6 2 2 2 2" xfId="31209"/>
    <cellStyle name="Accent3 6 2 2 2 3" xfId="31210"/>
    <cellStyle name="Accent3 6 2 2 3" xfId="31211"/>
    <cellStyle name="Accent3 6 2 2 3 2" xfId="31212"/>
    <cellStyle name="Accent3 6 2 2 4" xfId="31213"/>
    <cellStyle name="Accent3 6 2 2 5" xfId="31214"/>
    <cellStyle name="Accent3 6 2 3" xfId="19022"/>
    <cellStyle name="Accent3 6 2 3 2" xfId="19024"/>
    <cellStyle name="Accent3 6 2 3 3" xfId="19028"/>
    <cellStyle name="Accent3 6 2 4" xfId="8775"/>
    <cellStyle name="Accent3 6 2 4 2" xfId="418"/>
    <cellStyle name="Accent3 6 2 5" xfId="8779"/>
    <cellStyle name="Accent3 6 2 6" xfId="8785"/>
    <cellStyle name="Accent3 6 3" xfId="12428"/>
    <cellStyle name="Accent3 6 3 2" xfId="31215"/>
    <cellStyle name="Accent3 6 3 2 2" xfId="31217"/>
    <cellStyle name="Accent3 6 3 2 2 2" xfId="31218"/>
    <cellStyle name="Accent3 6 3 2 2 3" xfId="31219"/>
    <cellStyle name="Accent3 6 3 2 3" xfId="31220"/>
    <cellStyle name="Accent3 6 3 2 3 2" xfId="31221"/>
    <cellStyle name="Accent3 6 3 2 4" xfId="31222"/>
    <cellStyle name="Accent3 6 3 2 5" xfId="31224"/>
    <cellStyle name="Accent3 6 3 3" xfId="19032"/>
    <cellStyle name="Accent3 6 3 3 2" xfId="25705"/>
    <cellStyle name="Accent3 6 3 3 3" xfId="25707"/>
    <cellStyle name="Accent3 6 3 4" xfId="8792"/>
    <cellStyle name="Accent3 6 3 4 2" xfId="467"/>
    <cellStyle name="Accent3 6 3 5" xfId="6035"/>
    <cellStyle name="Accent3 6 3 6" xfId="704"/>
    <cellStyle name="Accent3 6 4" xfId="27981"/>
    <cellStyle name="Accent3 6 4 2" xfId="18951"/>
    <cellStyle name="Accent3 6 4 2 2" xfId="18954"/>
    <cellStyle name="Accent3 6 4 2 2 2" xfId="18956"/>
    <cellStyle name="Accent3 6 4 2 2 3" xfId="18975"/>
    <cellStyle name="Accent3 6 4 2 3" xfId="18979"/>
    <cellStyle name="Accent3 6 4 2 3 2" xfId="12416"/>
    <cellStyle name="Accent3 6 4 2 4" xfId="18992"/>
    <cellStyle name="Accent3 6 4 2 5" xfId="19020"/>
    <cellStyle name="Accent3 6 4 3" xfId="31225"/>
    <cellStyle name="Accent3 6 4 3 2" xfId="25770"/>
    <cellStyle name="Accent3 6 4 3 3" xfId="25772"/>
    <cellStyle name="Accent3 6 4 4" xfId="8803"/>
    <cellStyle name="Accent3 6 4 4 2" xfId="380"/>
    <cellStyle name="Accent3 6 4 5" xfId="8373"/>
    <cellStyle name="Accent3 6 4 6" xfId="742"/>
    <cellStyle name="Accent3 6 5" xfId="27983"/>
    <cellStyle name="Accent3 6 5 2" xfId="19966"/>
    <cellStyle name="Accent3 6 5 2 2" xfId="19969"/>
    <cellStyle name="Accent3 6 5 2 3" xfId="19999"/>
    <cellStyle name="Accent3 6 5 3" xfId="31226"/>
    <cellStyle name="Accent3 6 5 3 2" xfId="25847"/>
    <cellStyle name="Accent3 6 5 4" xfId="8816"/>
    <cellStyle name="Accent3 6 5 5" xfId="8379"/>
    <cellStyle name="Accent3 6 6" xfId="27985"/>
    <cellStyle name="Accent3 6 6 2" xfId="20875"/>
    <cellStyle name="Accent3 6 6 3" xfId="31227"/>
    <cellStyle name="Accent3 6 7" xfId="31228"/>
    <cellStyle name="Accent3 6 7 2" xfId="22055"/>
    <cellStyle name="Accent3 6 7 2 2" xfId="22057"/>
    <cellStyle name="Accent3 6 7 3" xfId="31229"/>
    <cellStyle name="Accent3 6 7 4" xfId="31230"/>
    <cellStyle name="Accent3 6 8" xfId="1053"/>
    <cellStyle name="Accent3 6 9" xfId="1091"/>
    <cellStyle name="Accent3 7" xfId="24863"/>
    <cellStyle name="Accent3 7 2" xfId="31231"/>
    <cellStyle name="Accent3 7 2 2" xfId="31232"/>
    <cellStyle name="Accent3 7 2 2 2" xfId="31233"/>
    <cellStyle name="Accent3 7 2 2 3" xfId="31234"/>
    <cellStyle name="Accent3 7 2 3" xfId="31235"/>
    <cellStyle name="Accent3 7 2 3 2" xfId="14338"/>
    <cellStyle name="Accent3 7 2 4" xfId="2940"/>
    <cellStyle name="Accent3 7 2 5" xfId="8840"/>
    <cellStyle name="Accent3 7 3" xfId="31236"/>
    <cellStyle name="Accent3 7 3 2" xfId="22959"/>
    <cellStyle name="Accent3 7 3 3" xfId="31237"/>
    <cellStyle name="Accent3 7 4" xfId="27987"/>
    <cellStyle name="Accent3 7 4 2" xfId="22968"/>
    <cellStyle name="Accent3 7 5" xfId="27989"/>
    <cellStyle name="Accent3 7 6" xfId="27991"/>
    <cellStyle name="Accent3 8" xfId="31238"/>
    <cellStyle name="Accent3 8 2" xfId="31239"/>
    <cellStyle name="Accent3 8 2 2" xfId="31240"/>
    <cellStyle name="Accent3 8 2 2 2" xfId="31242"/>
    <cellStyle name="Accent3 8 2 2 3" xfId="31243"/>
    <cellStyle name="Accent3 8 2 3" xfId="31244"/>
    <cellStyle name="Accent3 8 2 3 2" xfId="15135"/>
    <cellStyle name="Accent3 8 2 4" xfId="8851"/>
    <cellStyle name="Accent3 8 2 5" xfId="8854"/>
    <cellStyle name="Accent3 8 3" xfId="31245"/>
    <cellStyle name="Accent3 8 3 2" xfId="21987"/>
    <cellStyle name="Accent3 8 3 3" xfId="21990"/>
    <cellStyle name="Accent3 8 4" xfId="31246"/>
    <cellStyle name="Accent3 8 4 2" xfId="21995"/>
    <cellStyle name="Accent3 8 5" xfId="31247"/>
    <cellStyle name="Accent3 8 6" xfId="31248"/>
    <cellStyle name="Accent3 9" xfId="31250"/>
    <cellStyle name="Accent3 9 2" xfId="31252"/>
    <cellStyle name="Accent3 9 2 2" xfId="31254"/>
    <cellStyle name="Accent3 9 2 3" xfId="31256"/>
    <cellStyle name="Accent3 9 3" xfId="31258"/>
    <cellStyle name="Accent3 9 3 2" xfId="22007"/>
    <cellStyle name="Accent3 9 4" xfId="31261"/>
    <cellStyle name="Accent3 9 5" xfId="31263"/>
    <cellStyle name="Accent4" xfId="31264"/>
    <cellStyle name="Accent4 10" xfId="27250"/>
    <cellStyle name="Accent4 10 2" xfId="31265"/>
    <cellStyle name="Accent4 10 3" xfId="25812"/>
    <cellStyle name="Accent4 11" xfId="31266"/>
    <cellStyle name="Accent4 11 2" xfId="31267"/>
    <cellStyle name="Accent4 11 2 2" xfId="31268"/>
    <cellStyle name="Accent4 11 3" xfId="11592"/>
    <cellStyle name="Accent4 11 4" xfId="11601"/>
    <cellStyle name="Accent4 12" xfId="31269"/>
    <cellStyle name="Accent4 12 2" xfId="31270"/>
    <cellStyle name="Accent4 13" xfId="28893"/>
    <cellStyle name="Accent4 14" xfId="31272"/>
    <cellStyle name="Accent4 2" xfId="13368"/>
    <cellStyle name="Accent4 2 2" xfId="31274"/>
    <cellStyle name="Accent4 2 2 2" xfId="5176"/>
    <cellStyle name="Accent4 2 2 2 2" xfId="5178"/>
    <cellStyle name="Accent4 2 2 2 2 2" xfId="5193"/>
    <cellStyle name="Accent4 2 2 2 2 2 2" xfId="5199"/>
    <cellStyle name="Accent4 2 2 2 2 2 3" xfId="31275"/>
    <cellStyle name="Accent4 2 2 2 2 3" xfId="5204"/>
    <cellStyle name="Accent4 2 2 2 2 3 2" xfId="31277"/>
    <cellStyle name="Accent4 2 2 2 2 4" xfId="5209"/>
    <cellStyle name="Accent4 2 2 2 2 5" xfId="31278"/>
    <cellStyle name="Accent4 2 2 2 3" xfId="1759"/>
    <cellStyle name="Accent4 2 2 2 3 2" xfId="1772"/>
    <cellStyle name="Accent4 2 2 2 3 3" xfId="31279"/>
    <cellStyle name="Accent4 2 2 2 4" xfId="1792"/>
    <cellStyle name="Accent4 2 2 2 4 2" xfId="31280"/>
    <cellStyle name="Accent4 2 2 2 5" xfId="31281"/>
    <cellStyle name="Accent4 2 2 2 6" xfId="31283"/>
    <cellStyle name="Accent4 2 2 3" xfId="3947"/>
    <cellStyle name="Accent4 2 2 3 2" xfId="5214"/>
    <cellStyle name="Accent4 2 2 3 2 2" xfId="5226"/>
    <cellStyle name="Accent4 2 2 3 2 2 2" xfId="31120"/>
    <cellStyle name="Accent4 2 2 3 2 2 3" xfId="31122"/>
    <cellStyle name="Accent4 2 2 3 2 3" xfId="31284"/>
    <cellStyle name="Accent4 2 2 3 2 3 2" xfId="31285"/>
    <cellStyle name="Accent4 2 2 3 2 4" xfId="31286"/>
    <cellStyle name="Accent4 2 2 3 2 5" xfId="31287"/>
    <cellStyle name="Accent4 2 2 3 3" xfId="1904"/>
    <cellStyle name="Accent4 2 2 3 3 2" xfId="31288"/>
    <cellStyle name="Accent4 2 2 3 3 3" xfId="31289"/>
    <cellStyle name="Accent4 2 2 3 4" xfId="1930"/>
    <cellStyle name="Accent4 2 2 3 4 2" xfId="31290"/>
    <cellStyle name="Accent4 2 2 3 5" xfId="31291"/>
    <cellStyle name="Accent4 2 2 3 6" xfId="31292"/>
    <cellStyle name="Accent4 2 2 4" xfId="5234"/>
    <cellStyle name="Accent4 2 2 4 2" xfId="4606"/>
    <cellStyle name="Accent4 2 2 4 2 2" xfId="23966"/>
    <cellStyle name="Accent4 2 2 4 2 2 2" xfId="31293"/>
    <cellStyle name="Accent4 2 2 4 2 2 3" xfId="31295"/>
    <cellStyle name="Accent4 2 2 4 2 3" xfId="31296"/>
    <cellStyle name="Accent4 2 2 4 2 3 2" xfId="31297"/>
    <cellStyle name="Accent4 2 2 4 2 4" xfId="31298"/>
    <cellStyle name="Accent4 2 2 4 2 5" xfId="31299"/>
    <cellStyle name="Accent4 2 2 4 3" xfId="23731"/>
    <cellStyle name="Accent4 2 2 4 3 2" xfId="31300"/>
    <cellStyle name="Accent4 2 2 4 3 3" xfId="31301"/>
    <cellStyle name="Accent4 2 2 4 4" xfId="23968"/>
    <cellStyle name="Accent4 2 2 4 4 2" xfId="31302"/>
    <cellStyle name="Accent4 2 2 4 5" xfId="31303"/>
    <cellStyle name="Accent4 2 2 4 6" xfId="31304"/>
    <cellStyle name="Accent4 2 2 5" xfId="5237"/>
    <cellStyle name="Accent4 2 2 5 2" xfId="15804"/>
    <cellStyle name="Accent4 2 2 5 2 2" xfId="31306"/>
    <cellStyle name="Accent4 2 2 5 2 3" xfId="31307"/>
    <cellStyle name="Accent4 2 2 5 3" xfId="23972"/>
    <cellStyle name="Accent4 2 2 5 3 2" xfId="31308"/>
    <cellStyle name="Accent4 2 2 5 4" xfId="31309"/>
    <cellStyle name="Accent4 2 2 5 5" xfId="31310"/>
    <cellStyle name="Accent4 2 2 6" xfId="31311"/>
    <cellStyle name="Accent4 2 2 6 2" xfId="15817"/>
    <cellStyle name="Accent4 2 2 6 3" xfId="31312"/>
    <cellStyle name="Accent4 2 2 7" xfId="29426"/>
    <cellStyle name="Accent4 2 2 7 2" xfId="23978"/>
    <cellStyle name="Accent4 2 2 7 2 2" xfId="19082"/>
    <cellStyle name="Accent4 2 2 7 3" xfId="31313"/>
    <cellStyle name="Accent4 2 2 7 4" xfId="31314"/>
    <cellStyle name="Accent4 2 2 8" xfId="31315"/>
    <cellStyle name="Accent4 2 2 9" xfId="31317"/>
    <cellStyle name="Accent4 2 3" xfId="31318"/>
    <cellStyle name="Accent4 2 3 2" xfId="5268"/>
    <cellStyle name="Accent4 2 3 2 2" xfId="5271"/>
    <cellStyle name="Accent4 2 3 2 2 2" xfId="31319"/>
    <cellStyle name="Accent4 2 3 2 2 3" xfId="21911"/>
    <cellStyle name="Accent4 2 3 2 3" xfId="31320"/>
    <cellStyle name="Accent4 2 3 2 3 2" xfId="31321"/>
    <cellStyle name="Accent4 2 3 2 4" xfId="31322"/>
    <cellStyle name="Accent4 2 3 2 5" xfId="30905"/>
    <cellStyle name="Accent4 2 3 3" xfId="69"/>
    <cellStyle name="Accent4 2 3 3 2" xfId="15831"/>
    <cellStyle name="Accent4 2 3 3 3" xfId="31323"/>
    <cellStyle name="Accent4 2 3 4" xfId="14881"/>
    <cellStyle name="Accent4 2 3 4 2" xfId="12096"/>
    <cellStyle name="Accent4 2 3 5" xfId="19548"/>
    <cellStyle name="Accent4 2 3 6" xfId="31324"/>
    <cellStyle name="Accent4 2 4" xfId="31325"/>
    <cellStyle name="Accent4 2 4 2" xfId="5292"/>
    <cellStyle name="Accent4 2 4 2 2" xfId="6775"/>
    <cellStyle name="Accent4 2 4 2 3" xfId="13045"/>
    <cellStyle name="Accent4 2 4 3" xfId="14888"/>
    <cellStyle name="Accent4 2 4 3 2" xfId="13047"/>
    <cellStyle name="Accent4 2 4 4" xfId="31326"/>
    <cellStyle name="Accent4 2 4 5" xfId="31327"/>
    <cellStyle name="Accent4 2 5" xfId="31328"/>
    <cellStyle name="Accent4 2 5 2" xfId="5313"/>
    <cellStyle name="Accent4 2 5 2 2" xfId="13050"/>
    <cellStyle name="Accent4 2 5 3" xfId="31329"/>
    <cellStyle name="Accent4 2 5 4" xfId="31330"/>
    <cellStyle name="Accent4 2 6" xfId="253"/>
    <cellStyle name="Accent4 2 6 2" xfId="2814"/>
    <cellStyle name="Accent4 2 6 2 2" xfId="13062"/>
    <cellStyle name="Accent4 2 6 3" xfId="31332"/>
    <cellStyle name="Accent4 2 6 4" xfId="31334"/>
    <cellStyle name="Accent4 2 7" xfId="281"/>
    <cellStyle name="Accent4 2 8" xfId="1324"/>
    <cellStyle name="Accent4 3" xfId="31335"/>
    <cellStyle name="Accent4 3 2" xfId="31337"/>
    <cellStyle name="Accent4 3 2 2" xfId="5376"/>
    <cellStyle name="Accent4 3 2 2 2" xfId="31338"/>
    <cellStyle name="Accent4 3 2 2 2 2" xfId="31339"/>
    <cellStyle name="Accent4 3 2 2 2 2 2" xfId="28035"/>
    <cellStyle name="Accent4 3 2 2 2 2 3" xfId="28038"/>
    <cellStyle name="Accent4 3 2 2 2 3" xfId="31340"/>
    <cellStyle name="Accent4 3 2 2 2 3 2" xfId="28071"/>
    <cellStyle name="Accent4 3 2 2 2 4" xfId="31341"/>
    <cellStyle name="Accent4 3 2 2 2 5" xfId="31342"/>
    <cellStyle name="Accent4 3 2 2 3" xfId="31344"/>
    <cellStyle name="Accent4 3 2 2 3 2" xfId="31346"/>
    <cellStyle name="Accent4 3 2 2 3 3" xfId="31349"/>
    <cellStyle name="Accent4 3 2 2 4" xfId="31351"/>
    <cellStyle name="Accent4 3 2 2 4 2" xfId="14503"/>
    <cellStyle name="Accent4 3 2 2 5" xfId="31353"/>
    <cellStyle name="Accent4 3 2 2 6" xfId="31354"/>
    <cellStyle name="Accent4 3 2 3" xfId="19692"/>
    <cellStyle name="Accent4 3 2 3 2" xfId="15891"/>
    <cellStyle name="Accent4 3 2 3 2 2" xfId="31355"/>
    <cellStyle name="Accent4 3 2 3 2 2 2" xfId="16108"/>
    <cellStyle name="Accent4 3 2 3 2 2 3" xfId="16128"/>
    <cellStyle name="Accent4 3 2 3 2 3" xfId="31356"/>
    <cellStyle name="Accent4 3 2 3 2 3 2" xfId="16212"/>
    <cellStyle name="Accent4 3 2 3 2 4" xfId="31357"/>
    <cellStyle name="Accent4 3 2 3 2 5" xfId="31358"/>
    <cellStyle name="Accent4 3 2 3 3" xfId="19696"/>
    <cellStyle name="Accent4 3 2 3 3 2" xfId="31360"/>
    <cellStyle name="Accent4 3 2 3 3 3" xfId="31361"/>
    <cellStyle name="Accent4 3 2 3 4" xfId="23743"/>
    <cellStyle name="Accent4 3 2 3 4 2" xfId="14680"/>
    <cellStyle name="Accent4 3 2 3 5" xfId="31363"/>
    <cellStyle name="Accent4 3 2 3 6" xfId="31364"/>
    <cellStyle name="Accent4 3 2 4" xfId="19699"/>
    <cellStyle name="Accent4 3 2 4 2" xfId="15932"/>
    <cellStyle name="Accent4 3 2 4 2 2" xfId="19205"/>
    <cellStyle name="Accent4 3 2 4 2 2 2" xfId="31365"/>
    <cellStyle name="Accent4 3 2 4 2 2 3" xfId="31366"/>
    <cellStyle name="Accent4 3 2 4 2 3" xfId="19207"/>
    <cellStyle name="Accent4 3 2 4 2 3 2" xfId="31367"/>
    <cellStyle name="Accent4 3 2 4 2 4" xfId="31368"/>
    <cellStyle name="Accent4 3 2 4 2 5" xfId="31369"/>
    <cellStyle name="Accent4 3 2 4 3" xfId="23748"/>
    <cellStyle name="Accent4 3 2 4 3 2" xfId="19211"/>
    <cellStyle name="Accent4 3 2 4 3 3" xfId="31371"/>
    <cellStyle name="Accent4 3 2 4 4" xfId="31374"/>
    <cellStyle name="Accent4 3 2 4 4 2" xfId="14757"/>
    <cellStyle name="Accent4 3 2 4 5" xfId="31376"/>
    <cellStyle name="Accent4 3 2 4 6" xfId="31377"/>
    <cellStyle name="Accent4 3 2 5" xfId="19701"/>
    <cellStyle name="Accent4 3 2 5 2" xfId="15960"/>
    <cellStyle name="Accent4 3 2 5 2 2" xfId="19319"/>
    <cellStyle name="Accent4 3 2 5 2 3" xfId="19321"/>
    <cellStyle name="Accent4 3 2 5 3" xfId="31381"/>
    <cellStyle name="Accent4 3 2 5 3 2" xfId="4959"/>
    <cellStyle name="Accent4 3 2 5 4" xfId="31385"/>
    <cellStyle name="Accent4 3 2 5 5" xfId="31387"/>
    <cellStyle name="Accent4 3 2 6" xfId="19703"/>
    <cellStyle name="Accent4 3 2 6 2" xfId="15975"/>
    <cellStyle name="Accent4 3 2 6 3" xfId="31388"/>
    <cellStyle name="Accent4 3 2 7" xfId="31389"/>
    <cellStyle name="Accent4 3 2 7 2" xfId="31390"/>
    <cellStyle name="Accent4 3 2 7 2 2" xfId="19546"/>
    <cellStyle name="Accent4 3 2 7 3" xfId="31391"/>
    <cellStyle name="Accent4 3 2 7 4" xfId="31392"/>
    <cellStyle name="Accent4 3 2 8" xfId="31393"/>
    <cellStyle name="Accent4 3 2 9" xfId="31395"/>
    <cellStyle name="Accent4 3 3" xfId="31396"/>
    <cellStyle name="Accent4 3 3 2" xfId="5398"/>
    <cellStyle name="Accent4 3 3 2 2" xfId="31397"/>
    <cellStyle name="Accent4 3 3 2 2 2" xfId="31398"/>
    <cellStyle name="Accent4 3 3 2 2 3" xfId="21984"/>
    <cellStyle name="Accent4 3 3 2 3" xfId="31400"/>
    <cellStyle name="Accent4 3 3 2 3 2" xfId="31401"/>
    <cellStyle name="Accent4 3 3 2 4" xfId="31403"/>
    <cellStyle name="Accent4 3 3 2 5" xfId="31404"/>
    <cellStyle name="Accent4 3 3 3" xfId="19714"/>
    <cellStyle name="Accent4 3 3 3 2" xfId="16006"/>
    <cellStyle name="Accent4 3 3 3 3" xfId="31407"/>
    <cellStyle name="Accent4 3 3 4" xfId="19719"/>
    <cellStyle name="Accent4 3 3 4 2" xfId="12173"/>
    <cellStyle name="Accent4 3 3 5" xfId="19722"/>
    <cellStyle name="Accent4 3 3 6" xfId="31409"/>
    <cellStyle name="Accent4 3 4" xfId="27998"/>
    <cellStyle name="Accent4 3 4 2" xfId="5427"/>
    <cellStyle name="Accent4 3 4 2 2" xfId="28000"/>
    <cellStyle name="Accent4 3 4 2 3" xfId="28006"/>
    <cellStyle name="Accent4 3 4 3" xfId="19731"/>
    <cellStyle name="Accent4 3 4 3 2" xfId="16032"/>
    <cellStyle name="Accent4 3 4 4" xfId="19735"/>
    <cellStyle name="Accent4 3 4 5" xfId="19739"/>
    <cellStyle name="Accent4 3 5" xfId="28015"/>
    <cellStyle name="Accent4 3 5 2" xfId="4191"/>
    <cellStyle name="Accent4 3 5 2 2" xfId="28017"/>
    <cellStyle name="Accent4 3 5 3" xfId="28027"/>
    <cellStyle name="Accent4 3 5 4" xfId="28032"/>
    <cellStyle name="Accent4 3 6" xfId="2826"/>
    <cellStyle name="Accent4 3 6 2" xfId="28040"/>
    <cellStyle name="Accent4 3 6 2 2" xfId="28043"/>
    <cellStyle name="Accent4 3 6 3" xfId="28058"/>
    <cellStyle name="Accent4 3 6 4" xfId="28067"/>
    <cellStyle name="Accent4 3 7" xfId="24212"/>
    <cellStyle name="Accent4 3 8" xfId="24216"/>
    <cellStyle name="Accent4 4" xfId="15396"/>
    <cellStyle name="Accent4 4 2" xfId="31410"/>
    <cellStyle name="Accent4 4 2 2" xfId="5482"/>
    <cellStyle name="Accent4 4 2 2 2" xfId="31412"/>
    <cellStyle name="Accent4 4 2 2 2 2" xfId="31414"/>
    <cellStyle name="Accent4 4 2 2 2 2 2" xfId="31415"/>
    <cellStyle name="Accent4 4 2 2 2 2 3" xfId="31416"/>
    <cellStyle name="Accent4 4 2 2 2 3" xfId="31418"/>
    <cellStyle name="Accent4 4 2 2 2 3 2" xfId="2892"/>
    <cellStyle name="Accent4 4 2 2 2 4" xfId="31419"/>
    <cellStyle name="Accent4 4 2 2 2 5" xfId="31420"/>
    <cellStyle name="Accent4 4 2 2 3" xfId="31422"/>
    <cellStyle name="Accent4 4 2 2 3 2" xfId="31424"/>
    <cellStyle name="Accent4 4 2 2 3 3" xfId="31425"/>
    <cellStyle name="Accent4 4 2 2 4" xfId="31427"/>
    <cellStyle name="Accent4 4 2 2 4 2" xfId="31428"/>
    <cellStyle name="Accent4 4 2 2 5" xfId="31430"/>
    <cellStyle name="Accent4 4 2 2 6" xfId="31431"/>
    <cellStyle name="Accent4 4 2 3" xfId="19824"/>
    <cellStyle name="Accent4 4 2 3 2" xfId="16077"/>
    <cellStyle name="Accent4 4 2 3 2 2" xfId="31433"/>
    <cellStyle name="Accent4 4 2 3 2 2 2" xfId="31434"/>
    <cellStyle name="Accent4 4 2 3 2 2 3" xfId="31435"/>
    <cellStyle name="Accent4 4 2 3 2 3" xfId="31436"/>
    <cellStyle name="Accent4 4 2 3 2 3 2" xfId="31437"/>
    <cellStyle name="Accent4 4 2 3 2 4" xfId="31438"/>
    <cellStyle name="Accent4 4 2 3 2 5" xfId="31439"/>
    <cellStyle name="Accent4 4 2 3 3" xfId="19827"/>
    <cellStyle name="Accent4 4 2 3 3 2" xfId="31440"/>
    <cellStyle name="Accent4 4 2 3 3 3" xfId="31441"/>
    <cellStyle name="Accent4 4 2 3 4" xfId="31443"/>
    <cellStyle name="Accent4 4 2 3 4 2" xfId="31444"/>
    <cellStyle name="Accent4 4 2 3 5" xfId="31445"/>
    <cellStyle name="Accent4 4 2 3 6" xfId="31446"/>
    <cellStyle name="Accent4 4 2 4" xfId="19831"/>
    <cellStyle name="Accent4 4 2 4 2" xfId="19834"/>
    <cellStyle name="Accent4 4 2 4 2 2" xfId="31448"/>
    <cellStyle name="Accent4 4 2 4 2 2 2" xfId="31449"/>
    <cellStyle name="Accent4 4 2 4 2 2 3" xfId="31450"/>
    <cellStyle name="Accent4 4 2 4 2 3" xfId="31451"/>
    <cellStyle name="Accent4 4 2 4 2 3 2" xfId="31452"/>
    <cellStyle name="Accent4 4 2 4 2 4" xfId="31453"/>
    <cellStyle name="Accent4 4 2 4 2 5" xfId="31454"/>
    <cellStyle name="Accent4 4 2 4 3" xfId="24080"/>
    <cellStyle name="Accent4 4 2 4 3 2" xfId="31455"/>
    <cellStyle name="Accent4 4 2 4 3 3" xfId="31456"/>
    <cellStyle name="Accent4 4 2 4 4" xfId="31458"/>
    <cellStyle name="Accent4 4 2 4 4 2" xfId="31459"/>
    <cellStyle name="Accent4 4 2 4 5" xfId="31460"/>
    <cellStyle name="Accent4 4 2 4 6" xfId="10252"/>
    <cellStyle name="Accent4 4 2 5" xfId="13309"/>
    <cellStyle name="Accent4 4 2 5 2" xfId="31462"/>
    <cellStyle name="Accent4 4 2 5 2 2" xfId="31465"/>
    <cellStyle name="Accent4 4 2 5 2 3" xfId="31467"/>
    <cellStyle name="Accent4 4 2 5 3" xfId="31471"/>
    <cellStyle name="Accent4 4 2 5 3 2" xfId="31473"/>
    <cellStyle name="Accent4 4 2 5 4" xfId="31477"/>
    <cellStyle name="Accent4 4 2 5 5" xfId="31479"/>
    <cellStyle name="Accent4 4 2 6" xfId="13314"/>
    <cellStyle name="Accent4 4 2 6 2" xfId="11475"/>
    <cellStyle name="Accent4 4 2 6 3" xfId="31481"/>
    <cellStyle name="Accent4 4 2 7" xfId="31483"/>
    <cellStyle name="Accent4 4 2 7 2" xfId="31485"/>
    <cellStyle name="Accent4 4 2 7 2 2" xfId="31488"/>
    <cellStyle name="Accent4 4 2 7 3" xfId="31490"/>
    <cellStyle name="Accent4 4 2 7 4" xfId="31493"/>
    <cellStyle name="Accent4 4 2 8" xfId="31495"/>
    <cellStyle name="Accent4 4 2 9" xfId="14026"/>
    <cellStyle name="Accent4 4 3" xfId="18340"/>
    <cellStyle name="Accent4 4 3 2" xfId="5510"/>
    <cellStyle name="Accent4 4 3 2 2" xfId="31497"/>
    <cellStyle name="Accent4 4 3 2 2 2" xfId="26306"/>
    <cellStyle name="Accent4 4 3 2 2 2 2" xfId="26309"/>
    <cellStyle name="Accent4 4 3 2 2 2 3" xfId="26313"/>
    <cellStyle name="Accent4 4 3 2 2 3" xfId="22062"/>
    <cellStyle name="Accent4 4 3 2 2 3 2" xfId="26316"/>
    <cellStyle name="Accent4 4 3 2 2 4" xfId="22067"/>
    <cellStyle name="Accent4 4 3 2 2 5" xfId="26323"/>
    <cellStyle name="Accent4 4 3 2 3" xfId="31499"/>
    <cellStyle name="Accent4 4 3 2 3 2" xfId="26348"/>
    <cellStyle name="Accent4 4 3 2 3 3" xfId="22073"/>
    <cellStyle name="Accent4 4 3 2 4" xfId="31501"/>
    <cellStyle name="Accent4 4 3 2 4 2" xfId="2462"/>
    <cellStyle name="Accent4 4 3 2 5" xfId="31503"/>
    <cellStyle name="Accent4 4 3 2 6" xfId="31026"/>
    <cellStyle name="Accent4 4 3 3" xfId="5663"/>
    <cellStyle name="Accent4 4 3 3 2" xfId="16102"/>
    <cellStyle name="Accent4 4 3 3 2 2" xfId="31505"/>
    <cellStyle name="Accent4 4 3 3 2 3" xfId="31507"/>
    <cellStyle name="Accent4 4 3 3 3" xfId="31509"/>
    <cellStyle name="Accent4 4 3 3 3 2" xfId="31511"/>
    <cellStyle name="Accent4 4 3 3 4" xfId="31513"/>
    <cellStyle name="Accent4 4 3 3 5" xfId="31515"/>
    <cellStyle name="Accent4 4 3 4" xfId="19838"/>
    <cellStyle name="Accent4 4 3 4 2" xfId="24096"/>
    <cellStyle name="Accent4 4 3 4 3" xfId="24099"/>
    <cellStyle name="Accent4 4 3 5" xfId="13319"/>
    <cellStyle name="Accent4 4 3 5 2" xfId="31518"/>
    <cellStyle name="Accent4 4 3 5 2 2" xfId="31521"/>
    <cellStyle name="Accent4 4 3 5 3" xfId="31526"/>
    <cellStyle name="Accent4 4 3 5 4" xfId="31529"/>
    <cellStyle name="Accent4 4 3 6" xfId="22626"/>
    <cellStyle name="Accent4 4 3 7" xfId="22634"/>
    <cellStyle name="Accent4 4 4" xfId="18342"/>
    <cellStyle name="Accent4 4 4 2" xfId="5550"/>
    <cellStyle name="Accent4 4 4 2 2" xfId="28109"/>
    <cellStyle name="Accent4 4 4 2 2 2" xfId="31531"/>
    <cellStyle name="Accent4 4 4 2 2 3" xfId="22089"/>
    <cellStyle name="Accent4 4 4 2 3" xfId="28112"/>
    <cellStyle name="Accent4 4 4 2 3 2" xfId="31533"/>
    <cellStyle name="Accent4 4 4 2 4" xfId="31535"/>
    <cellStyle name="Accent4 4 4 2 5" xfId="3571"/>
    <cellStyle name="Accent4 4 4 3" xfId="19843"/>
    <cellStyle name="Accent4 4 4 3 2" xfId="16120"/>
    <cellStyle name="Accent4 4 4 3 3" xfId="28615"/>
    <cellStyle name="Accent4 4 4 4" xfId="19848"/>
    <cellStyle name="Accent4 4 4 4 2" xfId="28618"/>
    <cellStyle name="Accent4 4 4 5" xfId="19854"/>
    <cellStyle name="Accent4 4 4 6" xfId="22644"/>
    <cellStyle name="Accent4 4 5" xfId="18345"/>
    <cellStyle name="Accent4 4 5 2" xfId="5574"/>
    <cellStyle name="Accent4 4 5 2 2" xfId="31537"/>
    <cellStyle name="Accent4 4 5 2 3" xfId="31539"/>
    <cellStyle name="Accent4 4 5 3" xfId="28116"/>
    <cellStyle name="Accent4 4 5 3 2" xfId="5698"/>
    <cellStyle name="Accent4 4 5 4" xfId="28621"/>
    <cellStyle name="Accent4 4 5 5" xfId="31542"/>
    <cellStyle name="Accent4 4 6" xfId="18348"/>
    <cellStyle name="Accent4 4 6 2" xfId="28119"/>
    <cellStyle name="Accent4 4 6 2 2" xfId="8491"/>
    <cellStyle name="Accent4 4 6 3" xfId="28624"/>
    <cellStyle name="Accent4 4 6 4" xfId="31545"/>
    <cellStyle name="Accent4 4 7" xfId="24221"/>
    <cellStyle name="Accent4 4 7 2" xfId="31548"/>
    <cellStyle name="Accent4 4 7 2 2" xfId="31550"/>
    <cellStyle name="Accent4 4 7 3" xfId="31552"/>
    <cellStyle name="Accent4 4 7 4" xfId="31554"/>
    <cellStyle name="Accent4 4 8" xfId="28121"/>
    <cellStyle name="Accent4 4 9" xfId="17391"/>
    <cellStyle name="Accent4 5" xfId="24865"/>
    <cellStyle name="Accent4 5 2" xfId="31555"/>
    <cellStyle name="Accent4 5 2 2" xfId="5614"/>
    <cellStyle name="Accent4 5 2 2 2" xfId="31557"/>
    <cellStyle name="Accent4 5 2 2 2 2" xfId="3319"/>
    <cellStyle name="Accent4 5 2 2 2 3" xfId="3344"/>
    <cellStyle name="Accent4 5 2 2 3" xfId="31559"/>
    <cellStyle name="Accent4 5 2 2 3 2" xfId="3375"/>
    <cellStyle name="Accent4 5 2 2 4" xfId="31561"/>
    <cellStyle name="Accent4 5 2 2 5" xfId="31563"/>
    <cellStyle name="Accent4 5 2 3" xfId="19931"/>
    <cellStyle name="Accent4 5 2 3 2" xfId="16168"/>
    <cellStyle name="Accent4 5 2 3 3" xfId="19933"/>
    <cellStyle name="Accent4 5 2 4" xfId="19935"/>
    <cellStyle name="Accent4 5 2 4 2" xfId="19937"/>
    <cellStyle name="Accent4 5 2 5" xfId="19940"/>
    <cellStyle name="Accent4 5 2 6" xfId="19944"/>
    <cellStyle name="Accent4 5 3" xfId="18352"/>
    <cellStyle name="Accent4 5 3 2" xfId="31564"/>
    <cellStyle name="Accent4 5 3 2 2" xfId="31565"/>
    <cellStyle name="Accent4 5 3 2 2 2" xfId="31566"/>
    <cellStyle name="Accent4 5 3 2 2 3" xfId="31567"/>
    <cellStyle name="Accent4 5 3 2 3" xfId="31568"/>
    <cellStyle name="Accent4 5 3 2 3 2" xfId="31569"/>
    <cellStyle name="Accent4 5 3 2 4" xfId="31570"/>
    <cellStyle name="Accent4 5 3 2 5" xfId="31572"/>
    <cellStyle name="Accent4 5 3 3" xfId="19947"/>
    <cellStyle name="Accent4 5 3 3 2" xfId="16205"/>
    <cellStyle name="Accent4 5 3 3 3" xfId="31573"/>
    <cellStyle name="Accent4 5 3 4" xfId="19949"/>
    <cellStyle name="Accent4 5 3 4 2" xfId="31574"/>
    <cellStyle name="Accent4 5 3 5" xfId="14407"/>
    <cellStyle name="Accent4 5 3 6" xfId="14440"/>
    <cellStyle name="Accent4 5 4" xfId="18354"/>
    <cellStyle name="Accent4 5 4 2" xfId="28123"/>
    <cellStyle name="Accent4 5 4 2 2" xfId="31575"/>
    <cellStyle name="Accent4 5 4 2 2 2" xfId="31576"/>
    <cellStyle name="Accent4 5 4 2 2 3" xfId="31577"/>
    <cellStyle name="Accent4 5 4 2 3" xfId="31578"/>
    <cellStyle name="Accent4 5 4 2 3 2" xfId="31579"/>
    <cellStyle name="Accent4 5 4 2 4" xfId="31580"/>
    <cellStyle name="Accent4 5 4 2 5" xfId="31582"/>
    <cellStyle name="Accent4 5 4 3" xfId="19955"/>
    <cellStyle name="Accent4 5 4 3 2" xfId="16222"/>
    <cellStyle name="Accent4 5 4 3 3" xfId="28631"/>
    <cellStyle name="Accent4 5 4 4" xfId="19959"/>
    <cellStyle name="Accent4 5 4 4 2" xfId="28633"/>
    <cellStyle name="Accent4 5 4 5" xfId="14458"/>
    <cellStyle name="Accent4 5 4 6" xfId="14490"/>
    <cellStyle name="Accent4 5 5" xfId="28125"/>
    <cellStyle name="Accent4 5 5 2" xfId="28128"/>
    <cellStyle name="Accent4 5 5 2 2" xfId="31585"/>
    <cellStyle name="Accent4 5 5 2 3" xfId="31586"/>
    <cellStyle name="Accent4 5 5 3" xfId="28635"/>
    <cellStyle name="Accent4 5 5 3 2" xfId="31587"/>
    <cellStyle name="Accent4 5 5 4" xfId="28637"/>
    <cellStyle name="Accent4 5 5 5" xfId="14509"/>
    <cellStyle name="Accent4 5 6" xfId="28130"/>
    <cellStyle name="Accent4 5 6 2" xfId="31588"/>
    <cellStyle name="Accent4 5 6 3" xfId="28640"/>
    <cellStyle name="Accent4 5 7" xfId="28132"/>
    <cellStyle name="Accent4 5 7 2" xfId="31589"/>
    <cellStyle name="Accent4 5 7 2 2" xfId="31594"/>
    <cellStyle name="Accent4 5 7 3" xfId="31595"/>
    <cellStyle name="Accent4 5 7 4" xfId="31597"/>
    <cellStyle name="Accent4 5 8" xfId="31599"/>
    <cellStyle name="Accent4 5 9" xfId="25651"/>
    <cellStyle name="Accent4 6" xfId="31600"/>
    <cellStyle name="Accent4 6 2" xfId="31601"/>
    <cellStyle name="Accent4 6 2 2" xfId="5643"/>
    <cellStyle name="Accent4 6 2 2 2" xfId="31604"/>
    <cellStyle name="Accent4 6 2 2 2 2" xfId="31605"/>
    <cellStyle name="Accent4 6 2 2 2 3" xfId="31606"/>
    <cellStyle name="Accent4 6 2 2 3" xfId="31607"/>
    <cellStyle name="Accent4 6 2 2 3 2" xfId="31608"/>
    <cellStyle name="Accent4 6 2 2 4" xfId="31609"/>
    <cellStyle name="Accent4 6 2 2 5" xfId="31610"/>
    <cellStyle name="Accent4 6 2 3" xfId="20077"/>
    <cellStyle name="Accent4 6 2 3 2" xfId="20079"/>
    <cellStyle name="Accent4 6 2 3 3" xfId="20082"/>
    <cellStyle name="Accent4 6 2 4" xfId="6979"/>
    <cellStyle name="Accent4 6 2 4 2" xfId="675"/>
    <cellStyle name="Accent4 6 2 5" xfId="5971"/>
    <cellStyle name="Accent4 6 2 6" xfId="6006"/>
    <cellStyle name="Accent4 6 3" xfId="31611"/>
    <cellStyle name="Accent4 6 3 2" xfId="31612"/>
    <cellStyle name="Accent4 6 3 2 2" xfId="31614"/>
    <cellStyle name="Accent4 6 3 2 2 2" xfId="31615"/>
    <cellStyle name="Accent4 6 3 2 2 3" xfId="31616"/>
    <cellStyle name="Accent4 6 3 2 3" xfId="31618"/>
    <cellStyle name="Accent4 6 3 2 3 2" xfId="31619"/>
    <cellStyle name="Accent4 6 3 2 4" xfId="31620"/>
    <cellStyle name="Accent4 6 3 2 5" xfId="31622"/>
    <cellStyle name="Accent4 6 3 3" xfId="20085"/>
    <cellStyle name="Accent4 6 3 3 2" xfId="31624"/>
    <cellStyle name="Accent4 6 3 3 3" xfId="31625"/>
    <cellStyle name="Accent4 6 3 4" xfId="7073"/>
    <cellStyle name="Accent4 6 3 4 2" xfId="641"/>
    <cellStyle name="Accent4 6 3 5" xfId="6079"/>
    <cellStyle name="Accent4 6 3 6" xfId="6122"/>
    <cellStyle name="Accent4 6 4" xfId="28134"/>
    <cellStyle name="Accent4 6 4 2" xfId="28136"/>
    <cellStyle name="Accent4 6 4 2 2" xfId="31627"/>
    <cellStyle name="Accent4 6 4 2 2 2" xfId="31628"/>
    <cellStyle name="Accent4 6 4 2 2 3" xfId="31629"/>
    <cellStyle name="Accent4 6 4 2 3" xfId="31630"/>
    <cellStyle name="Accent4 6 4 2 3 2" xfId="31631"/>
    <cellStyle name="Accent4 6 4 2 4" xfId="31632"/>
    <cellStyle name="Accent4 6 4 2 5" xfId="31634"/>
    <cellStyle name="Accent4 6 4 3" xfId="12444"/>
    <cellStyle name="Accent4 6 4 3 2" xfId="20089"/>
    <cellStyle name="Accent4 6 4 3 3" xfId="28646"/>
    <cellStyle name="Accent4 6 4 4" xfId="7217"/>
    <cellStyle name="Accent4 6 4 4 2" xfId="777"/>
    <cellStyle name="Accent4 6 4 5" xfId="6159"/>
    <cellStyle name="Accent4 6 4 6" xfId="4046"/>
    <cellStyle name="Accent4 6 5" xfId="28138"/>
    <cellStyle name="Accent4 6 5 2" xfId="31635"/>
    <cellStyle name="Accent4 6 5 2 2" xfId="31637"/>
    <cellStyle name="Accent4 6 5 2 3" xfId="31638"/>
    <cellStyle name="Accent4 6 5 3" xfId="12451"/>
    <cellStyle name="Accent4 6 5 3 2" xfId="31640"/>
    <cellStyle name="Accent4 6 5 4" xfId="7323"/>
    <cellStyle name="Accent4 6 5 5" xfId="6211"/>
    <cellStyle name="Accent4 6 6" xfId="28140"/>
    <cellStyle name="Accent4 6 6 2" xfId="31642"/>
    <cellStyle name="Accent4 6 6 3" xfId="28649"/>
    <cellStyle name="Accent4 6 7" xfId="31643"/>
    <cellStyle name="Accent4 6 7 2" xfId="31645"/>
    <cellStyle name="Accent4 6 7 2 2" xfId="31648"/>
    <cellStyle name="Accent4 6 7 3" xfId="31650"/>
    <cellStyle name="Accent4 6 7 4" xfId="31652"/>
    <cellStyle name="Accent4 6 8" xfId="1146"/>
    <cellStyle name="Accent4 6 9" xfId="1155"/>
    <cellStyle name="Accent4 7" xfId="31653"/>
    <cellStyle name="Accent4 7 2" xfId="31654"/>
    <cellStyle name="Accent4 7 2 2" xfId="31655"/>
    <cellStyle name="Accent4 7 2 2 2" xfId="31657"/>
    <cellStyle name="Accent4 7 2 2 3" xfId="31658"/>
    <cellStyle name="Accent4 7 2 3" xfId="3433"/>
    <cellStyle name="Accent4 7 2 3 2" xfId="3440"/>
    <cellStyle name="Accent4 7 2 4" xfId="3442"/>
    <cellStyle name="Accent4 7 2 5" xfId="3449"/>
    <cellStyle name="Accent4 7 3" xfId="16988"/>
    <cellStyle name="Accent4 7 3 2" xfId="23060"/>
    <cellStyle name="Accent4 7 3 3" xfId="3463"/>
    <cellStyle name="Accent4 7 4" xfId="16990"/>
    <cellStyle name="Accent4 7 4 2" xfId="23074"/>
    <cellStyle name="Accent4 7 5" xfId="28142"/>
    <cellStyle name="Accent4 7 6" xfId="28144"/>
    <cellStyle name="Accent4 8" xfId="31659"/>
    <cellStyle name="Accent4 8 2" xfId="31660"/>
    <cellStyle name="Accent4 8 2 2" xfId="31661"/>
    <cellStyle name="Accent4 8 2 2 2" xfId="26072"/>
    <cellStyle name="Accent4 8 2 2 3" xfId="26080"/>
    <cellStyle name="Accent4 8 2 3" xfId="3481"/>
    <cellStyle name="Accent4 8 2 3 2" xfId="310"/>
    <cellStyle name="Accent4 8 2 4" xfId="3483"/>
    <cellStyle name="Accent4 8 2 5" xfId="3490"/>
    <cellStyle name="Accent4 8 3" xfId="16994"/>
    <cellStyle name="Accent4 8 3 2" xfId="22070"/>
    <cellStyle name="Accent4 8 3 3" xfId="394"/>
    <cellStyle name="Accent4 8 4" xfId="31662"/>
    <cellStyle name="Accent4 8 4 2" xfId="22079"/>
    <cellStyle name="Accent4 8 5" xfId="31663"/>
    <cellStyle name="Accent4 8 6" xfId="31664"/>
    <cellStyle name="Accent4 9" xfId="31667"/>
    <cellStyle name="Accent4 9 2" xfId="31669"/>
    <cellStyle name="Accent4 9 2 2" xfId="31670"/>
    <cellStyle name="Accent4 9 2 3" xfId="1087"/>
    <cellStyle name="Accent4 9 3" xfId="31672"/>
    <cellStyle name="Accent4 9 3 2" xfId="22096"/>
    <cellStyle name="Accent4 9 4" xfId="31675"/>
    <cellStyle name="Accent4 9 5" xfId="31678"/>
    <cellStyle name="Accent5" xfId="572"/>
    <cellStyle name="Accent5 10" xfId="31679"/>
    <cellStyle name="Accent5 10 2" xfId="31681"/>
    <cellStyle name="Accent5 10 3" xfId="31683"/>
    <cellStyle name="Accent5 11" xfId="26368"/>
    <cellStyle name="Accent5 11 2" xfId="17505"/>
    <cellStyle name="Accent5 11 2 2" xfId="26370"/>
    <cellStyle name="Accent5 11 3" xfId="26374"/>
    <cellStyle name="Accent5 11 4" xfId="26377"/>
    <cellStyle name="Accent5 12" xfId="26380"/>
    <cellStyle name="Accent5 12 2" xfId="26382"/>
    <cellStyle name="Accent5 13" xfId="26386"/>
    <cellStyle name="Accent5 14" xfId="26395"/>
    <cellStyle name="Accent5 2" xfId="576"/>
    <cellStyle name="Accent5 2 2" xfId="588"/>
    <cellStyle name="Accent5 2 2 2" xfId="31684"/>
    <cellStyle name="Accent5 2 2 2 2" xfId="31685"/>
    <cellStyle name="Accent5 2 2 2 2 2" xfId="31686"/>
    <cellStyle name="Accent5 2 2 2 2 2 2" xfId="27416"/>
    <cellStyle name="Accent5 2 2 2 2 2 3" xfId="12387"/>
    <cellStyle name="Accent5 2 2 2 2 3" xfId="31687"/>
    <cellStyle name="Accent5 2 2 2 2 3 2" xfId="27422"/>
    <cellStyle name="Accent5 2 2 2 2 4" xfId="31688"/>
    <cellStyle name="Accent5 2 2 2 2 5" xfId="18539"/>
    <cellStyle name="Accent5 2 2 2 3" xfId="27567"/>
    <cellStyle name="Accent5 2 2 2 3 2" xfId="1560"/>
    <cellStyle name="Accent5 2 2 2 3 3" xfId="27569"/>
    <cellStyle name="Accent5 2 2 2 4" xfId="27576"/>
    <cellStyle name="Accent5 2 2 2 4 2" xfId="1585"/>
    <cellStyle name="Accent5 2 2 2 5" xfId="27579"/>
    <cellStyle name="Accent5 2 2 2 6" xfId="27581"/>
    <cellStyle name="Accent5 2 2 3" xfId="14902"/>
    <cellStyle name="Accent5 2 2 3 2" xfId="14906"/>
    <cellStyle name="Accent5 2 2 3 2 2" xfId="14910"/>
    <cellStyle name="Accent5 2 2 3 2 2 2" xfId="14912"/>
    <cellStyle name="Accent5 2 2 3 2 2 3" xfId="14916"/>
    <cellStyle name="Accent5 2 2 3 2 3" xfId="14923"/>
    <cellStyle name="Accent5 2 2 3 2 3 2" xfId="14925"/>
    <cellStyle name="Accent5 2 2 3 2 4" xfId="14929"/>
    <cellStyle name="Accent5 2 2 3 2 5" xfId="14931"/>
    <cellStyle name="Accent5 2 2 3 3" xfId="14934"/>
    <cellStyle name="Accent5 2 2 3 3 2" xfId="1470"/>
    <cellStyle name="Accent5 2 2 3 3 3" xfId="14949"/>
    <cellStyle name="Accent5 2 2 3 4" xfId="14959"/>
    <cellStyle name="Accent5 2 2 3 4 2" xfId="14962"/>
    <cellStyle name="Accent5 2 2 3 5" xfId="14984"/>
    <cellStyle name="Accent5 2 2 3 6" xfId="14997"/>
    <cellStyle name="Accent5 2 2 4" xfId="15004"/>
    <cellStyle name="Accent5 2 2 4 2" xfId="15007"/>
    <cellStyle name="Accent5 2 2 4 2 2" xfId="13140"/>
    <cellStyle name="Accent5 2 2 4 2 2 2" xfId="13145"/>
    <cellStyle name="Accent5 2 2 4 2 2 3" xfId="13148"/>
    <cellStyle name="Accent5 2 2 4 2 3" xfId="13151"/>
    <cellStyle name="Accent5 2 2 4 2 3 2" xfId="15012"/>
    <cellStyle name="Accent5 2 2 4 2 4" xfId="15014"/>
    <cellStyle name="Accent5 2 2 4 2 5" xfId="15016"/>
    <cellStyle name="Accent5 2 2 4 3" xfId="15018"/>
    <cellStyle name="Accent5 2 2 4 3 2" xfId="13163"/>
    <cellStyle name="Accent5 2 2 4 3 3" xfId="13171"/>
    <cellStyle name="Accent5 2 2 4 4" xfId="15022"/>
    <cellStyle name="Accent5 2 2 4 4 2" xfId="13180"/>
    <cellStyle name="Accent5 2 2 4 5" xfId="15026"/>
    <cellStyle name="Accent5 2 2 4 6" xfId="27591"/>
    <cellStyle name="Accent5 2 2 5" xfId="15029"/>
    <cellStyle name="Accent5 2 2 5 2" xfId="15032"/>
    <cellStyle name="Accent5 2 2 5 2 2" xfId="13207"/>
    <cellStyle name="Accent5 2 2 5 2 3" xfId="15038"/>
    <cellStyle name="Accent5 2 2 5 3" xfId="15040"/>
    <cellStyle name="Accent5 2 2 5 3 2" xfId="27595"/>
    <cellStyle name="Accent5 2 2 5 4" xfId="15044"/>
    <cellStyle name="Accent5 2 2 5 5" xfId="27599"/>
    <cellStyle name="Accent5 2 2 6" xfId="15047"/>
    <cellStyle name="Accent5 2 2 6 2" xfId="15049"/>
    <cellStyle name="Accent5 2 2 6 3" xfId="15054"/>
    <cellStyle name="Accent5 2 2 7" xfId="15060"/>
    <cellStyle name="Accent5 2 2 7 2" xfId="24484"/>
    <cellStyle name="Accent5 2 2 7 2 2" xfId="31689"/>
    <cellStyle name="Accent5 2 2 7 3" xfId="27604"/>
    <cellStyle name="Accent5 2 2 7 4" xfId="13089"/>
    <cellStyle name="Accent5 2 2 8" xfId="15062"/>
    <cellStyle name="Accent5 2 2 9" xfId="20125"/>
    <cellStyle name="Accent5 2 3" xfId="31690"/>
    <cellStyle name="Accent5 2 3 2" xfId="25989"/>
    <cellStyle name="Accent5 2 3 2 2" xfId="31692"/>
    <cellStyle name="Accent5 2 3 2 2 2" xfId="16240"/>
    <cellStyle name="Accent5 2 3 2 2 3" xfId="16287"/>
    <cellStyle name="Accent5 2 3 2 3" xfId="31693"/>
    <cellStyle name="Accent5 2 3 2 3 2" xfId="1837"/>
    <cellStyle name="Accent5 2 3 2 4" xfId="31694"/>
    <cellStyle name="Accent5 2 3 2 5" xfId="31241"/>
    <cellStyle name="Accent5 2 3 3" xfId="15069"/>
    <cellStyle name="Accent5 2 3 3 2" xfId="15073"/>
    <cellStyle name="Accent5 2 3 3 3" xfId="15094"/>
    <cellStyle name="Accent5 2 3 4" xfId="15155"/>
    <cellStyle name="Accent5 2 3 4 2" xfId="7761"/>
    <cellStyle name="Accent5 2 3 5" xfId="15169"/>
    <cellStyle name="Accent5 2 3 6" xfId="14092"/>
    <cellStyle name="Accent5 2 4" xfId="31695"/>
    <cellStyle name="Accent5 2 4 2" xfId="31696"/>
    <cellStyle name="Accent5 2 4 2 2" xfId="10027"/>
    <cellStyle name="Accent5 2 4 2 3" xfId="13374"/>
    <cellStyle name="Accent5 2 4 3" xfId="15185"/>
    <cellStyle name="Accent5 2 4 3 2" xfId="13376"/>
    <cellStyle name="Accent5 2 4 4" xfId="15275"/>
    <cellStyle name="Accent5 2 4 5" xfId="15316"/>
    <cellStyle name="Accent5 2 5" xfId="31697"/>
    <cellStyle name="Accent5 2 5 2" xfId="31698"/>
    <cellStyle name="Accent5 2 5 2 2" xfId="13383"/>
    <cellStyle name="Accent5 2 5 3" xfId="15362"/>
    <cellStyle name="Accent5 2 5 4" xfId="15378"/>
    <cellStyle name="Accent5 2 6" xfId="2841"/>
    <cellStyle name="Accent5 2 6 2" xfId="20203"/>
    <cellStyle name="Accent5 2 6 2 2" xfId="13398"/>
    <cellStyle name="Accent5 2 6 3" xfId="15430"/>
    <cellStyle name="Accent5 2 6 4" xfId="15456"/>
    <cellStyle name="Accent5 2 7" xfId="9325"/>
    <cellStyle name="Accent5 2 8" xfId="9329"/>
    <cellStyle name="Accent5 3" xfId="594"/>
    <cellStyle name="Accent5 3 2" xfId="31700"/>
    <cellStyle name="Accent5 3 2 2" xfId="31702"/>
    <cellStyle name="Accent5 3 2 2 2" xfId="31704"/>
    <cellStyle name="Accent5 3 2 2 2 2" xfId="19063"/>
    <cellStyle name="Accent5 3 2 2 2 2 2" xfId="30503"/>
    <cellStyle name="Accent5 3 2 2 2 2 3" xfId="30508"/>
    <cellStyle name="Accent5 3 2 2 2 3" xfId="23495"/>
    <cellStyle name="Accent5 3 2 2 2 3 2" xfId="23498"/>
    <cellStyle name="Accent5 3 2 2 2 4" xfId="23502"/>
    <cellStyle name="Accent5 3 2 2 2 5" xfId="19434"/>
    <cellStyle name="Accent5 3 2 2 3" xfId="28386"/>
    <cellStyle name="Accent5 3 2 2 3 2" xfId="28389"/>
    <cellStyle name="Accent5 3 2 2 3 3" xfId="23509"/>
    <cellStyle name="Accent5 3 2 2 4" xfId="28395"/>
    <cellStyle name="Accent5 3 2 2 4 2" xfId="28397"/>
    <cellStyle name="Accent5 3 2 2 5" xfId="28400"/>
    <cellStyle name="Accent5 3 2 2 6" xfId="28404"/>
    <cellStyle name="Accent5 3 2 3" xfId="15550"/>
    <cellStyle name="Accent5 3 2 3 2" xfId="15556"/>
    <cellStyle name="Accent5 3 2 3 2 2" xfId="15559"/>
    <cellStyle name="Accent5 3 2 3 2 2 2" xfId="15562"/>
    <cellStyle name="Accent5 3 2 3 2 2 3" xfId="15567"/>
    <cellStyle name="Accent5 3 2 3 2 3" xfId="15574"/>
    <cellStyle name="Accent5 3 2 3 2 3 2" xfId="15577"/>
    <cellStyle name="Accent5 3 2 3 2 4" xfId="15581"/>
    <cellStyle name="Accent5 3 2 3 2 5" xfId="3911"/>
    <cellStyle name="Accent5 3 2 3 3" xfId="15586"/>
    <cellStyle name="Accent5 3 2 3 3 2" xfId="15591"/>
    <cellStyle name="Accent5 3 2 3 3 3" xfId="15607"/>
    <cellStyle name="Accent5 3 2 3 4" xfId="15624"/>
    <cellStyle name="Accent5 3 2 3 4 2" xfId="15627"/>
    <cellStyle name="Accent5 3 2 3 5" xfId="15650"/>
    <cellStyle name="Accent5 3 2 3 6" xfId="15664"/>
    <cellStyle name="Accent5 3 2 4" xfId="15674"/>
    <cellStyle name="Accent5 3 2 4 2" xfId="15678"/>
    <cellStyle name="Accent5 3 2 4 2 2" xfId="13494"/>
    <cellStyle name="Accent5 3 2 4 2 2 2" xfId="13498"/>
    <cellStyle name="Accent5 3 2 4 2 2 3" xfId="13502"/>
    <cellStyle name="Accent5 3 2 4 2 3" xfId="13506"/>
    <cellStyle name="Accent5 3 2 4 2 3 2" xfId="15683"/>
    <cellStyle name="Accent5 3 2 4 2 4" xfId="15685"/>
    <cellStyle name="Accent5 3 2 4 2 5" xfId="14840"/>
    <cellStyle name="Accent5 3 2 4 3" xfId="15691"/>
    <cellStyle name="Accent5 3 2 4 3 2" xfId="13521"/>
    <cellStyle name="Accent5 3 2 4 3 3" xfId="13530"/>
    <cellStyle name="Accent5 3 2 4 4" xfId="15696"/>
    <cellStyle name="Accent5 3 2 4 4 2" xfId="13544"/>
    <cellStyle name="Accent5 3 2 4 5" xfId="15699"/>
    <cellStyle name="Accent5 3 2 4 6" xfId="28407"/>
    <cellStyle name="Accent5 3 2 5" xfId="15702"/>
    <cellStyle name="Accent5 3 2 5 2" xfId="12768"/>
    <cellStyle name="Accent5 3 2 5 2 2" xfId="13573"/>
    <cellStyle name="Accent5 3 2 5 2 3" xfId="15705"/>
    <cellStyle name="Accent5 3 2 5 3" xfId="15711"/>
    <cellStyle name="Accent5 3 2 5 3 2" xfId="28415"/>
    <cellStyle name="Accent5 3 2 5 4" xfId="15716"/>
    <cellStyle name="Accent5 3 2 5 5" xfId="28418"/>
    <cellStyle name="Accent5 3 2 6" xfId="15719"/>
    <cellStyle name="Accent5 3 2 6 2" xfId="15723"/>
    <cellStyle name="Accent5 3 2 6 3" xfId="15728"/>
    <cellStyle name="Accent5 3 2 7" xfId="15734"/>
    <cellStyle name="Accent5 3 2 7 2" xfId="31706"/>
    <cellStyle name="Accent5 3 2 7 2 2" xfId="31707"/>
    <cellStyle name="Accent5 3 2 7 3" xfId="28428"/>
    <cellStyle name="Accent5 3 2 7 4" xfId="28432"/>
    <cellStyle name="Accent5 3 2 8" xfId="15736"/>
    <cellStyle name="Accent5 3 2 9" xfId="31708"/>
    <cellStyle name="Accent5 3 3" xfId="31709"/>
    <cellStyle name="Accent5 3 3 2" xfId="31711"/>
    <cellStyle name="Accent5 3 3 2 2" xfId="31714"/>
    <cellStyle name="Accent5 3 3 2 2 2" xfId="31715"/>
    <cellStyle name="Accent5 3 3 2 2 3" xfId="3096"/>
    <cellStyle name="Accent5 3 3 2 3" xfId="31718"/>
    <cellStyle name="Accent5 3 3 2 3 2" xfId="29261"/>
    <cellStyle name="Accent5 3 3 2 4" xfId="31720"/>
    <cellStyle name="Accent5 3 3 2 5" xfId="31721"/>
    <cellStyle name="Accent5 3 3 3" xfId="15742"/>
    <cellStyle name="Accent5 3 3 3 2" xfId="15747"/>
    <cellStyle name="Accent5 3 3 3 3" xfId="15763"/>
    <cellStyle name="Accent5 3 3 4" xfId="15826"/>
    <cellStyle name="Accent5 3 3 4 2" xfId="7847"/>
    <cellStyle name="Accent5 3 3 5" xfId="15838"/>
    <cellStyle name="Accent5 3 3 6" xfId="15849"/>
    <cellStyle name="Accent5 3 4" xfId="28152"/>
    <cellStyle name="Accent5 3 4 2" xfId="28155"/>
    <cellStyle name="Accent5 3 4 2 2" xfId="28159"/>
    <cellStyle name="Accent5 3 4 2 3" xfId="28164"/>
    <cellStyle name="Accent5 3 4 3" xfId="15866"/>
    <cellStyle name="Accent5 3 4 3 2" xfId="15872"/>
    <cellStyle name="Accent5 3 4 4" xfId="15988"/>
    <cellStyle name="Accent5 3 4 5" xfId="16012"/>
    <cellStyle name="Accent5 3 5" xfId="28170"/>
    <cellStyle name="Accent5 3 5 2" xfId="28174"/>
    <cellStyle name="Accent5 3 5 2 2" xfId="28178"/>
    <cellStyle name="Accent5 3 5 3" xfId="16061"/>
    <cellStyle name="Accent5 3 5 4" xfId="16093"/>
    <cellStyle name="Accent5 3 6" xfId="28190"/>
    <cellStyle name="Accent5 3 6 2" xfId="21183"/>
    <cellStyle name="Accent5 3 6 2 2" xfId="21189"/>
    <cellStyle name="Accent5 3 6 3" xfId="16146"/>
    <cellStyle name="Accent5 3 6 4" xfId="16194"/>
    <cellStyle name="Accent5 3 7" xfId="9340"/>
    <cellStyle name="Accent5 3 8" xfId="22919"/>
    <cellStyle name="Accent5 4" xfId="597"/>
    <cellStyle name="Accent5 4 2" xfId="24867"/>
    <cellStyle name="Accent5 4 2 2" xfId="31722"/>
    <cellStyle name="Accent5 4 2 2 2" xfId="31723"/>
    <cellStyle name="Accent5 4 2 2 2 2" xfId="31724"/>
    <cellStyle name="Accent5 4 2 2 2 2 2" xfId="31725"/>
    <cellStyle name="Accent5 4 2 2 2 2 3" xfId="31726"/>
    <cellStyle name="Accent5 4 2 2 2 3" xfId="31727"/>
    <cellStyle name="Accent5 4 2 2 2 3 2" xfId="2954"/>
    <cellStyle name="Accent5 4 2 2 2 4" xfId="31728"/>
    <cellStyle name="Accent5 4 2 2 2 5" xfId="20332"/>
    <cellStyle name="Accent5 4 2 2 3" xfId="28951"/>
    <cellStyle name="Accent5 4 2 2 3 2" xfId="28953"/>
    <cellStyle name="Accent5 4 2 2 3 3" xfId="24269"/>
    <cellStyle name="Accent5 4 2 2 4" xfId="28961"/>
    <cellStyle name="Accent5 4 2 2 4 2" xfId="28963"/>
    <cellStyle name="Accent5 4 2 2 5" xfId="28966"/>
    <cellStyle name="Accent5 4 2 2 6" xfId="28968"/>
    <cellStyle name="Accent5 4 2 3" xfId="16365"/>
    <cellStyle name="Accent5 4 2 3 2" xfId="16369"/>
    <cellStyle name="Accent5 4 2 3 2 2" xfId="16373"/>
    <cellStyle name="Accent5 4 2 3 2 2 2" xfId="16375"/>
    <cellStyle name="Accent5 4 2 3 2 2 3" xfId="16380"/>
    <cellStyle name="Accent5 4 2 3 2 3" xfId="16385"/>
    <cellStyle name="Accent5 4 2 3 2 3 2" xfId="3053"/>
    <cellStyle name="Accent5 4 2 3 2 4" xfId="16387"/>
    <cellStyle name="Accent5 4 2 3 2 5" xfId="14110"/>
    <cellStyle name="Accent5 4 2 3 3" xfId="16389"/>
    <cellStyle name="Accent5 4 2 3 3 2" xfId="16393"/>
    <cellStyle name="Accent5 4 2 3 3 3" xfId="16409"/>
    <cellStyle name="Accent5 4 2 3 4" xfId="16423"/>
    <cellStyle name="Accent5 4 2 3 4 2" xfId="16426"/>
    <cellStyle name="Accent5 4 2 3 5" xfId="16451"/>
    <cellStyle name="Accent5 4 2 3 6" xfId="16462"/>
    <cellStyle name="Accent5 4 2 4" xfId="16468"/>
    <cellStyle name="Accent5 4 2 4 2" xfId="16471"/>
    <cellStyle name="Accent5 4 2 4 2 2" xfId="13813"/>
    <cellStyle name="Accent5 4 2 4 2 2 2" xfId="13816"/>
    <cellStyle name="Accent5 4 2 4 2 2 3" xfId="13821"/>
    <cellStyle name="Accent5 4 2 4 2 3" xfId="13825"/>
    <cellStyle name="Accent5 4 2 4 2 3 2" xfId="16475"/>
    <cellStyle name="Accent5 4 2 4 2 4" xfId="16478"/>
    <cellStyle name="Accent5 4 2 4 2 5" xfId="14259"/>
    <cellStyle name="Accent5 4 2 4 3" xfId="16480"/>
    <cellStyle name="Accent5 4 2 4 3 2" xfId="13837"/>
    <cellStyle name="Accent5 4 2 4 3 3" xfId="13849"/>
    <cellStyle name="Accent5 4 2 4 4" xfId="16484"/>
    <cellStyle name="Accent5 4 2 4 4 2" xfId="13865"/>
    <cellStyle name="Accent5 4 2 4 5" xfId="16487"/>
    <cellStyle name="Accent5 4 2 4 6" xfId="10402"/>
    <cellStyle name="Accent5 4 2 5" xfId="13329"/>
    <cellStyle name="Accent5 4 2 5 2" xfId="16490"/>
    <cellStyle name="Accent5 4 2 5 2 2" xfId="13904"/>
    <cellStyle name="Accent5 4 2 5 2 3" xfId="16494"/>
    <cellStyle name="Accent5 4 2 5 3" xfId="16500"/>
    <cellStyle name="Accent5 4 2 5 3 2" xfId="26163"/>
    <cellStyle name="Accent5 4 2 5 4" xfId="16506"/>
    <cellStyle name="Accent5 4 2 5 5" xfId="26188"/>
    <cellStyle name="Accent5 4 2 6" xfId="13334"/>
    <cellStyle name="Accent5 4 2 6 2" xfId="13972"/>
    <cellStyle name="Accent5 4 2 6 3" xfId="16512"/>
    <cellStyle name="Accent5 4 2 7" xfId="16519"/>
    <cellStyle name="Accent5 4 2 7 2" xfId="4291"/>
    <cellStyle name="Accent5 4 2 7 2 2" xfId="4299"/>
    <cellStyle name="Accent5 4 2 7 3" xfId="4440"/>
    <cellStyle name="Accent5 4 2 7 4" xfId="4668"/>
    <cellStyle name="Accent5 4 2 8" xfId="16522"/>
    <cellStyle name="Accent5 4 2 9" xfId="26325"/>
    <cellStyle name="Accent5 4 3" xfId="18363"/>
    <cellStyle name="Accent5 4 3 2" xfId="20484"/>
    <cellStyle name="Accent5 4 3 2 2" xfId="20487"/>
    <cellStyle name="Accent5 4 3 2 2 2" xfId="31729"/>
    <cellStyle name="Accent5 4 3 2 2 2 2" xfId="31730"/>
    <cellStyle name="Accent5 4 3 2 2 2 3" xfId="31731"/>
    <cellStyle name="Accent5 4 3 2 2 3" xfId="22810"/>
    <cellStyle name="Accent5 4 3 2 2 3 2" xfId="31732"/>
    <cellStyle name="Accent5 4 3 2 2 4" xfId="22813"/>
    <cellStyle name="Accent5 4 3 2 2 5" xfId="20472"/>
    <cellStyle name="Accent5 4 3 2 3" xfId="20489"/>
    <cellStyle name="Accent5 4 3 2 3 2" xfId="29870"/>
    <cellStyle name="Accent5 4 3 2 3 3" xfId="22818"/>
    <cellStyle name="Accent5 4 3 2 4" xfId="31733"/>
    <cellStyle name="Accent5 4 3 2 4 2" xfId="31734"/>
    <cellStyle name="Accent5 4 3 2 5" xfId="31735"/>
    <cellStyle name="Accent5 4 3 2 6" xfId="31736"/>
    <cellStyle name="Accent5 4 3 3" xfId="6720"/>
    <cellStyle name="Accent5 4 3 3 2" xfId="16525"/>
    <cellStyle name="Accent5 4 3 3 2 2" xfId="16529"/>
    <cellStyle name="Accent5 4 3 3 2 3" xfId="16540"/>
    <cellStyle name="Accent5 4 3 3 3" xfId="16549"/>
    <cellStyle name="Accent5 4 3 3 3 2" xfId="16551"/>
    <cellStyle name="Accent5 4 3 3 4" xfId="16576"/>
    <cellStyle name="Accent5 4 3 3 5" xfId="16609"/>
    <cellStyle name="Accent5 4 3 4" xfId="16622"/>
    <cellStyle name="Accent5 4 3 4 2" xfId="16626"/>
    <cellStyle name="Accent5 4 3 4 3" xfId="16633"/>
    <cellStyle name="Accent5 4 3 5" xfId="13340"/>
    <cellStyle name="Accent5 4 3 5 2" xfId="16638"/>
    <cellStyle name="Accent5 4 3 5 2 2" xfId="5728"/>
    <cellStyle name="Accent5 4 3 5 3" xfId="16645"/>
    <cellStyle name="Accent5 4 3 5 4" xfId="16647"/>
    <cellStyle name="Accent5 4 3 6" xfId="16650"/>
    <cellStyle name="Accent5 4 3 7" xfId="16656"/>
    <cellStyle name="Accent5 4 4" xfId="18366"/>
    <cellStyle name="Accent5 4 4 2" xfId="20491"/>
    <cellStyle name="Accent5 4 4 2 2" xfId="28198"/>
    <cellStyle name="Accent5 4 4 2 2 2" xfId="28200"/>
    <cellStyle name="Accent5 4 4 2 2 3" xfId="22845"/>
    <cellStyle name="Accent5 4 4 2 3" xfId="28202"/>
    <cellStyle name="Accent5 4 4 2 3 2" xfId="28204"/>
    <cellStyle name="Accent5 4 4 2 4" xfId="28021"/>
    <cellStyle name="Accent5 4 4 2 5" xfId="22025"/>
    <cellStyle name="Accent5 4 4 3" xfId="16660"/>
    <cellStyle name="Accent5 4 4 3 2" xfId="16665"/>
    <cellStyle name="Accent5 4 4 3 3" xfId="12705"/>
    <cellStyle name="Accent5 4 4 4" xfId="16705"/>
    <cellStyle name="Accent5 4 4 4 2" xfId="16710"/>
    <cellStyle name="Accent5 4 4 5" xfId="16727"/>
    <cellStyle name="Accent5 4 4 6" xfId="16752"/>
    <cellStyle name="Accent5 4 5" xfId="20494"/>
    <cellStyle name="Accent5 4 5 2" xfId="20497"/>
    <cellStyle name="Accent5 4 5 2 2" xfId="28208"/>
    <cellStyle name="Accent5 4 5 2 3" xfId="28210"/>
    <cellStyle name="Accent5 4 5 3" xfId="1801"/>
    <cellStyle name="Accent5 4 5 3 2" xfId="1505"/>
    <cellStyle name="Accent5 4 5 4" xfId="1818"/>
    <cellStyle name="Accent5 4 5 5" xfId="1264"/>
    <cellStyle name="Accent5 4 6" xfId="20500"/>
    <cellStyle name="Accent5 4 6 2" xfId="22269"/>
    <cellStyle name="Accent5 4 6 2 2" xfId="22273"/>
    <cellStyle name="Accent5 4 6 3" xfId="1828"/>
    <cellStyle name="Accent5 4 6 4" xfId="16871"/>
    <cellStyle name="Accent5 4 7" xfId="20503"/>
    <cellStyle name="Accent5 4 7 2" xfId="22377"/>
    <cellStyle name="Accent5 4 7 2 2" xfId="22381"/>
    <cellStyle name="Accent5 4 7 3" xfId="16912"/>
    <cellStyle name="Accent5 4 7 4" xfId="16932"/>
    <cellStyle name="Accent5 4 8" xfId="22927"/>
    <cellStyle name="Accent5 4 9" xfId="22930"/>
    <cellStyle name="Accent5 5" xfId="24869"/>
    <cellStyle name="Accent5 5 2" xfId="31737"/>
    <cellStyle name="Accent5 5 2 2" xfId="31738"/>
    <cellStyle name="Accent5 5 2 2 2" xfId="31739"/>
    <cellStyle name="Accent5 5 2 2 2 2" xfId="31740"/>
    <cellStyle name="Accent5 5 2 2 2 3" xfId="31741"/>
    <cellStyle name="Accent5 5 2 2 3" xfId="29590"/>
    <cellStyle name="Accent5 5 2 2 3 2" xfId="29592"/>
    <cellStyle name="Accent5 5 2 2 4" xfId="29596"/>
    <cellStyle name="Accent5 5 2 2 5" xfId="29600"/>
    <cellStyle name="Accent5 5 2 3" xfId="17000"/>
    <cellStyle name="Accent5 5 2 3 2" xfId="16848"/>
    <cellStyle name="Accent5 5 2 3 3" xfId="17019"/>
    <cellStyle name="Accent5 5 2 4" xfId="17103"/>
    <cellStyle name="Accent5 5 2 4 2" xfId="17106"/>
    <cellStyle name="Accent5 5 2 5" xfId="17126"/>
    <cellStyle name="Accent5 5 2 6" xfId="17148"/>
    <cellStyle name="Accent5 5 3" xfId="18372"/>
    <cellStyle name="Accent5 5 3 2" xfId="20507"/>
    <cellStyle name="Accent5 5 3 2 2" xfId="20510"/>
    <cellStyle name="Accent5 5 3 2 2 2" xfId="31742"/>
    <cellStyle name="Accent5 5 3 2 2 3" xfId="25211"/>
    <cellStyle name="Accent5 5 3 2 3" xfId="20512"/>
    <cellStyle name="Accent5 5 3 2 3 2" xfId="31743"/>
    <cellStyle name="Accent5 5 3 2 4" xfId="31744"/>
    <cellStyle name="Accent5 5 3 2 5" xfId="31746"/>
    <cellStyle name="Accent5 5 3 3" xfId="17163"/>
    <cellStyle name="Accent5 5 3 3 2" xfId="16877"/>
    <cellStyle name="Accent5 5 3 3 3" xfId="17182"/>
    <cellStyle name="Accent5 5 3 4" xfId="17270"/>
    <cellStyle name="Accent5 5 3 4 2" xfId="17274"/>
    <cellStyle name="Accent5 5 3 5" xfId="14653"/>
    <cellStyle name="Accent5 5 3 6" xfId="14658"/>
    <cellStyle name="Accent5 5 4" xfId="20514"/>
    <cellStyle name="Accent5 5 4 2" xfId="20517"/>
    <cellStyle name="Accent5 5 4 2 2" xfId="28213"/>
    <cellStyle name="Accent5 5 4 2 2 2" xfId="31750"/>
    <cellStyle name="Accent5 5 4 2 2 3" xfId="31751"/>
    <cellStyle name="Accent5 5 4 2 3" xfId="28216"/>
    <cellStyle name="Accent5 5 4 2 3 2" xfId="31752"/>
    <cellStyle name="Accent5 5 4 2 4" xfId="28051"/>
    <cellStyle name="Accent5 5 4 2 5" xfId="31753"/>
    <cellStyle name="Accent5 5 4 3" xfId="17304"/>
    <cellStyle name="Accent5 5 4 3 2" xfId="16890"/>
    <cellStyle name="Accent5 5 4 3 3" xfId="17327"/>
    <cellStyle name="Accent5 5 4 4" xfId="17401"/>
    <cellStyle name="Accent5 5 4 4 2" xfId="17407"/>
    <cellStyle name="Accent5 5 4 5" xfId="14671"/>
    <cellStyle name="Accent5 5 4 6" xfId="14677"/>
    <cellStyle name="Accent5 5 5" xfId="20520"/>
    <cellStyle name="Accent5 5 5 2" xfId="20523"/>
    <cellStyle name="Accent5 5 5 2 2" xfId="31755"/>
    <cellStyle name="Accent5 5 5 2 3" xfId="31756"/>
    <cellStyle name="Accent5 5 5 3" xfId="979"/>
    <cellStyle name="Accent5 5 5 3 2" xfId="1855"/>
    <cellStyle name="Accent5 5 5 4" xfId="1861"/>
    <cellStyle name="Accent5 5 5 5" xfId="1295"/>
    <cellStyle name="Accent5 5 6" xfId="20526"/>
    <cellStyle name="Accent5 5 6 2" xfId="23032"/>
    <cellStyle name="Accent5 5 6 3" xfId="564"/>
    <cellStyle name="Accent5 5 7" xfId="20529"/>
    <cellStyle name="Accent5 5 7 2" xfId="23150"/>
    <cellStyle name="Accent5 5 7 2 2" xfId="23154"/>
    <cellStyle name="Accent5 5 7 3" xfId="17690"/>
    <cellStyle name="Accent5 5 7 4" xfId="17712"/>
    <cellStyle name="Accent5 5 8" xfId="22935"/>
    <cellStyle name="Accent5 5 9" xfId="31757"/>
    <cellStyle name="Accent5 6" xfId="24871"/>
    <cellStyle name="Accent5 6 2" xfId="31758"/>
    <cellStyle name="Accent5 6 2 2" xfId="29903"/>
    <cellStyle name="Accent5 6 2 2 2" xfId="31759"/>
    <cellStyle name="Accent5 6 2 2 2 2" xfId="31760"/>
    <cellStyle name="Accent5 6 2 2 2 3" xfId="31761"/>
    <cellStyle name="Accent5 6 2 2 3" xfId="30098"/>
    <cellStyle name="Accent5 6 2 2 3 2" xfId="30100"/>
    <cellStyle name="Accent5 6 2 2 4" xfId="30102"/>
    <cellStyle name="Accent5 6 2 2 5" xfId="30105"/>
    <cellStyle name="Accent5 6 2 3" xfId="17773"/>
    <cellStyle name="Accent5 6 2 3 2" xfId="17776"/>
    <cellStyle name="Accent5 6 2 3 3" xfId="17801"/>
    <cellStyle name="Accent5 6 2 4" xfId="5294"/>
    <cellStyle name="Accent5 6 2 4 2" xfId="959"/>
    <cellStyle name="Accent5 6 2 5" xfId="2432"/>
    <cellStyle name="Accent5 6 2 6" xfId="2456"/>
    <cellStyle name="Accent5 6 3" xfId="20532"/>
    <cellStyle name="Accent5 6 3 2" xfId="20534"/>
    <cellStyle name="Accent5 6 3 2 2" xfId="20536"/>
    <cellStyle name="Accent5 6 3 2 2 2" xfId="31762"/>
    <cellStyle name="Accent5 6 3 2 2 3" xfId="31763"/>
    <cellStyle name="Accent5 6 3 2 3" xfId="20538"/>
    <cellStyle name="Accent5 6 3 2 3 2" xfId="31764"/>
    <cellStyle name="Accent5 6 3 2 4" xfId="31765"/>
    <cellStyle name="Accent5 6 3 2 5" xfId="31768"/>
    <cellStyle name="Accent5 6 3 3" xfId="17914"/>
    <cellStyle name="Accent5 6 3 3 2" xfId="17918"/>
    <cellStyle name="Accent5 6 3 3 3" xfId="17939"/>
    <cellStyle name="Accent5 6 3 4" xfId="5430"/>
    <cellStyle name="Accent5 6 3 4 2" xfId="997"/>
    <cellStyle name="Accent5 6 3 5" xfId="2474"/>
    <cellStyle name="Accent5 6 3 6" xfId="5452"/>
    <cellStyle name="Accent5 6 4" xfId="20540"/>
    <cellStyle name="Accent5 6 4 2" xfId="20543"/>
    <cellStyle name="Accent5 6 4 2 2" xfId="31769"/>
    <cellStyle name="Accent5 6 4 2 2 2" xfId="31770"/>
    <cellStyle name="Accent5 6 4 2 2 3" xfId="31771"/>
    <cellStyle name="Accent5 6 4 2 3" xfId="31772"/>
    <cellStyle name="Accent5 6 4 2 3 2" xfId="31773"/>
    <cellStyle name="Accent5 6 4 2 4" xfId="31774"/>
    <cellStyle name="Accent5 6 4 2 5" xfId="5666"/>
    <cellStyle name="Accent5 6 4 3" xfId="12471"/>
    <cellStyle name="Accent5 6 4 3 2" xfId="18005"/>
    <cellStyle name="Accent5 6 4 3 3" xfId="18014"/>
    <cellStyle name="Accent5 6 4 4" xfId="5553"/>
    <cellStyle name="Accent5 6 4 4 2" xfId="1023"/>
    <cellStyle name="Accent5 6 4 5" xfId="5577"/>
    <cellStyle name="Accent5 6 4 6" xfId="5597"/>
    <cellStyle name="Accent5 6 5" xfId="20546"/>
    <cellStyle name="Accent5 6 5 2" xfId="20549"/>
    <cellStyle name="Accent5 6 5 2 2" xfId="31775"/>
    <cellStyle name="Accent5 6 5 2 3" xfId="31776"/>
    <cellStyle name="Accent5 6 5 3" xfId="1098"/>
    <cellStyle name="Accent5 6 5 3 2" xfId="1887"/>
    <cellStyle name="Accent5 6 5 4" xfId="941"/>
    <cellStyle name="Accent5 6 5 5" xfId="1890"/>
    <cellStyle name="Accent5 6 6" xfId="20552"/>
    <cellStyle name="Accent5 6 6 2" xfId="151"/>
    <cellStyle name="Accent5 6 6 3" xfId="1126"/>
    <cellStyle name="Accent5 6 7" xfId="20555"/>
    <cellStyle name="Accent5 6 7 2" xfId="7500"/>
    <cellStyle name="Accent5 6 7 2 2" xfId="6603"/>
    <cellStyle name="Accent5 6 7 3" xfId="7512"/>
    <cellStyle name="Accent5 6 7 4" xfId="7528"/>
    <cellStyle name="Accent5 6 8" xfId="269"/>
    <cellStyle name="Accent5 6 9" xfId="31777"/>
    <cellStyle name="Accent5 7" xfId="31779"/>
    <cellStyle name="Accent5 7 2" xfId="31780"/>
    <cellStyle name="Accent5 7 2 2" xfId="31781"/>
    <cellStyle name="Accent5 7 2 2 2" xfId="31782"/>
    <cellStyle name="Accent5 7 2 2 3" xfId="31783"/>
    <cellStyle name="Accent5 7 2 3" xfId="3533"/>
    <cellStyle name="Accent5 7 2 3 2" xfId="31784"/>
    <cellStyle name="Accent5 7 2 4" xfId="8966"/>
    <cellStyle name="Accent5 7 2 5" xfId="2514"/>
    <cellStyle name="Accent5 7 3" xfId="20558"/>
    <cellStyle name="Accent5 7 3 2" xfId="20560"/>
    <cellStyle name="Accent5 7 3 3" xfId="20563"/>
    <cellStyle name="Accent5 7 4" xfId="20565"/>
    <cellStyle name="Accent5 7 4 2" xfId="20568"/>
    <cellStyle name="Accent5 7 5" xfId="20572"/>
    <cellStyle name="Accent5 7 6" xfId="20575"/>
    <cellStyle name="Accent5 8" xfId="31787"/>
    <cellStyle name="Accent5 8 2" xfId="31789"/>
    <cellStyle name="Accent5 8 2 2" xfId="31790"/>
    <cellStyle name="Accent5 8 2 2 2" xfId="31791"/>
    <cellStyle name="Accent5 8 2 2 3" xfId="31792"/>
    <cellStyle name="Accent5 8 2 3" xfId="31793"/>
    <cellStyle name="Accent5 8 2 3 2" xfId="31794"/>
    <cellStyle name="Accent5 8 2 4" xfId="8986"/>
    <cellStyle name="Accent5 8 2 5" xfId="2577"/>
    <cellStyle name="Accent5 8 3" xfId="20580"/>
    <cellStyle name="Accent5 8 3 2" xfId="31795"/>
    <cellStyle name="Accent5 8 3 3" xfId="31796"/>
    <cellStyle name="Accent5 8 4" xfId="20582"/>
    <cellStyle name="Accent5 8 4 2" xfId="28220"/>
    <cellStyle name="Accent5 8 5" xfId="28222"/>
    <cellStyle name="Accent5 8 6" xfId="28224"/>
    <cellStyle name="Accent5 9" xfId="31800"/>
    <cellStyle name="Accent5 9 2" xfId="31801"/>
    <cellStyle name="Accent5 9 2 2" xfId="31802"/>
    <cellStyle name="Accent5 9 2 3" xfId="31803"/>
    <cellStyle name="Accent5 9 3" xfId="20587"/>
    <cellStyle name="Accent5 9 3 2" xfId="20589"/>
    <cellStyle name="Accent5 9 4" xfId="20593"/>
    <cellStyle name="Accent5 9 5" xfId="20596"/>
    <cellStyle name="Accent6" xfId="601"/>
    <cellStyle name="Accent6 10" xfId="28689"/>
    <cellStyle name="Accent6 10 2" xfId="31804"/>
    <cellStyle name="Accent6 10 3" xfId="31805"/>
    <cellStyle name="Accent6 11" xfId="31806"/>
    <cellStyle name="Accent6 11 2" xfId="31807"/>
    <cellStyle name="Accent6 11 2 2" xfId="25506"/>
    <cellStyle name="Accent6 11 3" xfId="31808"/>
    <cellStyle name="Accent6 11 4" xfId="31809"/>
    <cellStyle name="Accent6 12" xfId="18781"/>
    <cellStyle name="Accent6 12 2" xfId="31810"/>
    <cellStyle name="Accent6 13" xfId="18784"/>
    <cellStyle name="Accent6 14" xfId="31812"/>
    <cellStyle name="Accent6 2" xfId="106"/>
    <cellStyle name="Accent6 2 2" xfId="31814"/>
    <cellStyle name="Accent6 2 2 2" xfId="31815"/>
    <cellStyle name="Accent6 2 2 2 2" xfId="25563"/>
    <cellStyle name="Accent6 2 2 2 2 2" xfId="25565"/>
    <cellStyle name="Accent6 2 2 2 2 2 2" xfId="18098"/>
    <cellStyle name="Accent6 2 2 2 2 2 3" xfId="8153"/>
    <cellStyle name="Accent6 2 2 2 2 3" xfId="25571"/>
    <cellStyle name="Accent6 2 2 2 2 3 2" xfId="25573"/>
    <cellStyle name="Accent6 2 2 2 2 4" xfId="25575"/>
    <cellStyle name="Accent6 2 2 2 2 5" xfId="25577"/>
    <cellStyle name="Accent6 2 2 2 3" xfId="25581"/>
    <cellStyle name="Accent6 2 2 2 3 2" xfId="25583"/>
    <cellStyle name="Accent6 2 2 2 3 3" xfId="25587"/>
    <cellStyle name="Accent6 2 2 2 4" xfId="25595"/>
    <cellStyle name="Accent6 2 2 2 4 2" xfId="25598"/>
    <cellStyle name="Accent6 2 2 2 5" xfId="25603"/>
    <cellStyle name="Accent6 2 2 2 6" xfId="25612"/>
    <cellStyle name="Accent6 2 2 3" xfId="21754"/>
    <cellStyle name="Accent6 2 2 3 2" xfId="17179"/>
    <cellStyle name="Accent6 2 2 3 2 2" xfId="25622"/>
    <cellStyle name="Accent6 2 2 3 2 2 2" xfId="7279"/>
    <cellStyle name="Accent6 2 2 3 2 2 3" xfId="7285"/>
    <cellStyle name="Accent6 2 2 3 2 3" xfId="31816"/>
    <cellStyle name="Accent6 2 2 3 2 3 2" xfId="7298"/>
    <cellStyle name="Accent6 2 2 3 2 4" xfId="30602"/>
    <cellStyle name="Accent6 2 2 3 2 5" xfId="30604"/>
    <cellStyle name="Accent6 2 2 3 3" xfId="25624"/>
    <cellStyle name="Accent6 2 2 3 3 2" xfId="30832"/>
    <cellStyle name="Accent6 2 2 3 3 3" xfId="31817"/>
    <cellStyle name="Accent6 2 2 3 4" xfId="25627"/>
    <cellStyle name="Accent6 2 2 3 4 2" xfId="31819"/>
    <cellStyle name="Accent6 2 2 3 5" xfId="31821"/>
    <cellStyle name="Accent6 2 2 3 6" xfId="31823"/>
    <cellStyle name="Accent6 2 2 4" xfId="21759"/>
    <cellStyle name="Accent6 2 2 4 2" xfId="17209"/>
    <cellStyle name="Accent6 2 2 4 2 2" xfId="25018"/>
    <cellStyle name="Accent6 2 2 4 2 2 2" xfId="31824"/>
    <cellStyle name="Accent6 2 2 4 2 2 3" xfId="31825"/>
    <cellStyle name="Accent6 2 2 4 2 3" xfId="31826"/>
    <cellStyle name="Accent6 2 2 4 2 3 2" xfId="31827"/>
    <cellStyle name="Accent6 2 2 4 2 4" xfId="27790"/>
    <cellStyle name="Accent6 2 2 4 2 5" xfId="27799"/>
    <cellStyle name="Accent6 2 2 4 3" xfId="25021"/>
    <cellStyle name="Accent6 2 2 4 3 2" xfId="31828"/>
    <cellStyle name="Accent6 2 2 4 3 3" xfId="31829"/>
    <cellStyle name="Accent6 2 2 4 4" xfId="25025"/>
    <cellStyle name="Accent6 2 2 4 4 2" xfId="31831"/>
    <cellStyle name="Accent6 2 2 4 5" xfId="31833"/>
    <cellStyle name="Accent6 2 2 4 6" xfId="31835"/>
    <cellStyle name="Accent6 2 2 5" xfId="21761"/>
    <cellStyle name="Accent6 2 2 5 2" xfId="17238"/>
    <cellStyle name="Accent6 2 2 5 2 2" xfId="31836"/>
    <cellStyle name="Accent6 2 2 5 2 3" xfId="31837"/>
    <cellStyle name="Accent6 2 2 5 3" xfId="25030"/>
    <cellStyle name="Accent6 2 2 5 3 2" xfId="31838"/>
    <cellStyle name="Accent6 2 2 5 4" xfId="31840"/>
    <cellStyle name="Accent6 2 2 5 5" xfId="31842"/>
    <cellStyle name="Accent6 2 2 6" xfId="31843"/>
    <cellStyle name="Accent6 2 2 6 2" xfId="17257"/>
    <cellStyle name="Accent6 2 2 6 3" xfId="31844"/>
    <cellStyle name="Accent6 2 2 7" xfId="31845"/>
    <cellStyle name="Accent6 2 2 7 2" xfId="25035"/>
    <cellStyle name="Accent6 2 2 7 2 2" xfId="31846"/>
    <cellStyle name="Accent6 2 2 7 3" xfId="31847"/>
    <cellStyle name="Accent6 2 2 7 4" xfId="31848"/>
    <cellStyle name="Accent6 2 2 8" xfId="27266"/>
    <cellStyle name="Accent6 2 2 9" xfId="31849"/>
    <cellStyle name="Accent6 2 3" xfId="31851"/>
    <cellStyle name="Accent6 2 3 2" xfId="26011"/>
    <cellStyle name="Accent6 2 3 2 2" xfId="26026"/>
    <cellStyle name="Accent6 2 3 2 2 2" xfId="26028"/>
    <cellStyle name="Accent6 2 3 2 2 3" xfId="23528"/>
    <cellStyle name="Accent6 2 3 2 3" xfId="26048"/>
    <cellStyle name="Accent6 2 3 2 3 2" xfId="26050"/>
    <cellStyle name="Accent6 2 3 2 4" xfId="26064"/>
    <cellStyle name="Accent6 2 3 2 5" xfId="26071"/>
    <cellStyle name="Accent6 2 3 3" xfId="16335"/>
    <cellStyle name="Accent6 2 3 3 2" xfId="17286"/>
    <cellStyle name="Accent6 2 3 3 3" xfId="26095"/>
    <cellStyle name="Accent6 2 3 4" xfId="16340"/>
    <cellStyle name="Accent6 2 3 4 2" xfId="7919"/>
    <cellStyle name="Accent6 2 3 5" xfId="19170"/>
    <cellStyle name="Accent6 2 3 6" xfId="19176"/>
    <cellStyle name="Accent6 2 4" xfId="31853"/>
    <cellStyle name="Accent6 2 4 2" xfId="31854"/>
    <cellStyle name="Accent6 2 4 2 2" xfId="5109"/>
    <cellStyle name="Accent6 2 4 2 3" xfId="5120"/>
    <cellStyle name="Accent6 2 4 3" xfId="16348"/>
    <cellStyle name="Accent6 2 4 3 2" xfId="5300"/>
    <cellStyle name="Accent6 2 4 4" xfId="31855"/>
    <cellStyle name="Accent6 2 4 5" xfId="19182"/>
    <cellStyle name="Accent6 2 5" xfId="31857"/>
    <cellStyle name="Accent6 2 5 2" xfId="31858"/>
    <cellStyle name="Accent6 2 5 2 2" xfId="13720"/>
    <cellStyle name="Accent6 2 5 3" xfId="31859"/>
    <cellStyle name="Accent6 2 5 4" xfId="31860"/>
    <cellStyle name="Accent6 2 6" xfId="31861"/>
    <cellStyle name="Accent6 2 6 2" xfId="31862"/>
    <cellStyle name="Accent6 2 6 2 2" xfId="13732"/>
    <cellStyle name="Accent6 2 6 3" xfId="31864"/>
    <cellStyle name="Accent6 2 6 4" xfId="31866"/>
    <cellStyle name="Accent6 2 7" xfId="15278"/>
    <cellStyle name="Accent6 2 8" xfId="15281"/>
    <cellStyle name="Accent6 3" xfId="30272"/>
    <cellStyle name="Accent6 3 2" xfId="31868"/>
    <cellStyle name="Accent6 3 2 2" xfId="31869"/>
    <cellStyle name="Accent6 3 2 2 2" xfId="31870"/>
    <cellStyle name="Accent6 3 2 2 2 2" xfId="31871"/>
    <cellStyle name="Accent6 3 2 2 2 2 2" xfId="28543"/>
    <cellStyle name="Accent6 3 2 2 2 2 3" xfId="7539"/>
    <cellStyle name="Accent6 3 2 2 2 3" xfId="31872"/>
    <cellStyle name="Accent6 3 2 2 2 3 2" xfId="28594"/>
    <cellStyle name="Accent6 3 2 2 2 4" xfId="31873"/>
    <cellStyle name="Accent6 3 2 2 2 5" xfId="31874"/>
    <cellStyle name="Accent6 3 2 2 3" xfId="31877"/>
    <cellStyle name="Accent6 3 2 2 3 2" xfId="31170"/>
    <cellStyle name="Accent6 3 2 2 3 3" xfId="31879"/>
    <cellStyle name="Accent6 3 2 2 4" xfId="31883"/>
    <cellStyle name="Accent6 3 2 2 4 2" xfId="31294"/>
    <cellStyle name="Accent6 3 2 2 5" xfId="31886"/>
    <cellStyle name="Accent6 3 2 2 6" xfId="31887"/>
    <cellStyle name="Accent6 3 2 3" xfId="21882"/>
    <cellStyle name="Accent6 3 2 3 2" xfId="17324"/>
    <cellStyle name="Accent6 3 2 3 2 2" xfId="31888"/>
    <cellStyle name="Accent6 3 2 3 2 2 2" xfId="29110"/>
    <cellStyle name="Accent6 3 2 3 2 2 3" xfId="29129"/>
    <cellStyle name="Accent6 3 2 3 2 3" xfId="1181"/>
    <cellStyle name="Accent6 3 2 3 2 3 2" xfId="4932"/>
    <cellStyle name="Accent6 3 2 3 2 4" xfId="4936"/>
    <cellStyle name="Accent6 3 2 3 2 5" xfId="4939"/>
    <cellStyle name="Accent6 3 2 3 3" xfId="21885"/>
    <cellStyle name="Accent6 3 2 3 3 2" xfId="31188"/>
    <cellStyle name="Accent6 3 2 3 3 3" xfId="4946"/>
    <cellStyle name="Accent6 3 2 3 4" xfId="31891"/>
    <cellStyle name="Accent6 3 2 3 4 2" xfId="31892"/>
    <cellStyle name="Accent6 3 2 3 5" xfId="31894"/>
    <cellStyle name="Accent6 3 2 3 6" xfId="31895"/>
    <cellStyle name="Accent6 3 2 4" xfId="21887"/>
    <cellStyle name="Accent6 3 2 4 2" xfId="17349"/>
    <cellStyle name="Accent6 3 2 4 2 2" xfId="31897"/>
    <cellStyle name="Accent6 3 2 4 2 2 2" xfId="29768"/>
    <cellStyle name="Accent6 3 2 4 2 2 3" xfId="29780"/>
    <cellStyle name="Accent6 3 2 4 2 3" xfId="6630"/>
    <cellStyle name="Accent6 3 2 4 2 3 2" xfId="6632"/>
    <cellStyle name="Accent6 3 2 4 2 4" xfId="6637"/>
    <cellStyle name="Accent6 3 2 4 2 5" xfId="6640"/>
    <cellStyle name="Accent6 3 2 4 3" xfId="25101"/>
    <cellStyle name="Accent6 3 2 4 3 2" xfId="31898"/>
    <cellStyle name="Accent6 3 2 4 3 3" xfId="5960"/>
    <cellStyle name="Accent6 3 2 4 4" xfId="2379"/>
    <cellStyle name="Accent6 3 2 4 4 2" xfId="2385"/>
    <cellStyle name="Accent6 3 2 4 5" xfId="2593"/>
    <cellStyle name="Accent6 3 2 4 6" xfId="2672"/>
    <cellStyle name="Accent6 3 2 5" xfId="21889"/>
    <cellStyle name="Accent6 3 2 5 2" xfId="17370"/>
    <cellStyle name="Accent6 3 2 5 2 2" xfId="31899"/>
    <cellStyle name="Accent6 3 2 5 2 3" xfId="6668"/>
    <cellStyle name="Accent6 3 2 5 3" xfId="31902"/>
    <cellStyle name="Accent6 3 2 5 3 2" xfId="31903"/>
    <cellStyle name="Accent6 3 2 5 4" xfId="2706"/>
    <cellStyle name="Accent6 3 2 5 5" xfId="2861"/>
    <cellStyle name="Accent6 3 2 6" xfId="21891"/>
    <cellStyle name="Accent6 3 2 6 2" xfId="17387"/>
    <cellStyle name="Accent6 3 2 6 3" xfId="31904"/>
    <cellStyle name="Accent6 3 2 7" xfId="31905"/>
    <cellStyle name="Accent6 3 2 7 2" xfId="31906"/>
    <cellStyle name="Accent6 3 2 7 2 2" xfId="31907"/>
    <cellStyle name="Accent6 3 2 7 3" xfId="31908"/>
    <cellStyle name="Accent6 3 2 7 4" xfId="3173"/>
    <cellStyle name="Accent6 3 2 8" xfId="31909"/>
    <cellStyle name="Accent6 3 2 9" xfId="31910"/>
    <cellStyle name="Accent6 3 3" xfId="31913"/>
    <cellStyle name="Accent6 3 3 2" xfId="31914"/>
    <cellStyle name="Accent6 3 3 2 2" xfId="31915"/>
    <cellStyle name="Accent6 3 3 2 2 2" xfId="31916"/>
    <cellStyle name="Accent6 3 3 2 2 3" xfId="23585"/>
    <cellStyle name="Accent6 3 3 2 3" xfId="31918"/>
    <cellStyle name="Accent6 3 3 2 3 2" xfId="31223"/>
    <cellStyle name="Accent6 3 3 2 4" xfId="31921"/>
    <cellStyle name="Accent6 3 3 2 5" xfId="31923"/>
    <cellStyle name="Accent6 3 3 3" xfId="21894"/>
    <cellStyle name="Accent6 3 3 3 2" xfId="17435"/>
    <cellStyle name="Accent6 3 3 3 3" xfId="31924"/>
    <cellStyle name="Accent6 3 3 4" xfId="21896"/>
    <cellStyle name="Accent6 3 3 4 2" xfId="8035"/>
    <cellStyle name="Accent6 3 3 5" xfId="19194"/>
    <cellStyle name="Accent6 3 3 6" xfId="19198"/>
    <cellStyle name="Accent6 3 4" xfId="28238"/>
    <cellStyle name="Accent6 3 4 2" xfId="28241"/>
    <cellStyle name="Accent6 3 4 2 2" xfId="28243"/>
    <cellStyle name="Accent6 3 4 2 3" xfId="28247"/>
    <cellStyle name="Accent6 3 4 3" xfId="21900"/>
    <cellStyle name="Accent6 3 4 3 2" xfId="17465"/>
    <cellStyle name="Accent6 3 4 4" xfId="21903"/>
    <cellStyle name="Accent6 3 4 5" xfId="19201"/>
    <cellStyle name="Accent6 3 5" xfId="28251"/>
    <cellStyle name="Accent6 3 5 2" xfId="28253"/>
    <cellStyle name="Accent6 3 5 2 2" xfId="31926"/>
    <cellStyle name="Accent6 3 5 3" xfId="28255"/>
    <cellStyle name="Accent6 3 5 4" xfId="31927"/>
    <cellStyle name="Accent6 3 6" xfId="28258"/>
    <cellStyle name="Accent6 3 6 2" xfId="28260"/>
    <cellStyle name="Accent6 3 6 2 2" xfId="31931"/>
    <cellStyle name="Accent6 3 6 3" xfId="31933"/>
    <cellStyle name="Accent6 3 6 4" xfId="31935"/>
    <cellStyle name="Accent6 3 7" xfId="15285"/>
    <cellStyle name="Accent6 3 8" xfId="28263"/>
    <cellStyle name="Accent6 4" xfId="31936"/>
    <cellStyle name="Accent6 4 2" xfId="31938"/>
    <cellStyle name="Accent6 4 2 2" xfId="12614"/>
    <cellStyle name="Accent6 4 2 2 2" xfId="31939"/>
    <cellStyle name="Accent6 4 2 2 2 2" xfId="31940"/>
    <cellStyle name="Accent6 4 2 2 2 2 2" xfId="31941"/>
    <cellStyle name="Accent6 4 2 2 2 2 3" xfId="8565"/>
    <cellStyle name="Accent6 4 2 2 2 3" xfId="31942"/>
    <cellStyle name="Accent6 4 2 2 2 3 2" xfId="31943"/>
    <cellStyle name="Accent6 4 2 2 2 4" xfId="31944"/>
    <cellStyle name="Accent6 4 2 2 2 5" xfId="31945"/>
    <cellStyle name="Accent6 4 2 2 3" xfId="31947"/>
    <cellStyle name="Accent6 4 2 2 3 2" xfId="31571"/>
    <cellStyle name="Accent6 4 2 2 3 3" xfId="31948"/>
    <cellStyle name="Accent6 4 2 2 4" xfId="31950"/>
    <cellStyle name="Accent6 4 2 2 4 2" xfId="31951"/>
    <cellStyle name="Accent6 4 2 2 5" xfId="31953"/>
    <cellStyle name="Accent6 4 2 2 6" xfId="31954"/>
    <cellStyle name="Accent6 4 2 3" xfId="21960"/>
    <cellStyle name="Accent6 4 2 3 2" xfId="177"/>
    <cellStyle name="Accent6 4 2 3 2 2" xfId="31955"/>
    <cellStyle name="Accent6 4 2 3 2 2 2" xfId="31956"/>
    <cellStyle name="Accent6 4 2 3 2 2 3" xfId="31957"/>
    <cellStyle name="Accent6 4 2 3 2 3" xfId="31958"/>
    <cellStyle name="Accent6 4 2 3 2 3 2" xfId="31959"/>
    <cellStyle name="Accent6 4 2 3 2 4" xfId="31960"/>
    <cellStyle name="Accent6 4 2 3 2 5" xfId="31961"/>
    <cellStyle name="Accent6 4 2 3 3" xfId="21962"/>
    <cellStyle name="Accent6 4 2 3 3 2" xfId="31581"/>
    <cellStyle name="Accent6 4 2 3 3 3" xfId="31962"/>
    <cellStyle name="Accent6 4 2 3 4" xfId="31964"/>
    <cellStyle name="Accent6 4 2 3 4 2" xfId="31965"/>
    <cellStyle name="Accent6 4 2 3 5" xfId="31966"/>
    <cellStyle name="Accent6 4 2 3 6" xfId="31967"/>
    <cellStyle name="Accent6 4 2 4" xfId="21964"/>
    <cellStyle name="Accent6 4 2 4 2" xfId="21966"/>
    <cellStyle name="Accent6 4 2 4 2 2" xfId="31968"/>
    <cellStyle name="Accent6 4 2 4 2 2 2" xfId="31969"/>
    <cellStyle name="Accent6 4 2 4 2 2 3" xfId="31970"/>
    <cellStyle name="Accent6 4 2 4 2 3" xfId="31971"/>
    <cellStyle name="Accent6 4 2 4 2 3 2" xfId="31972"/>
    <cellStyle name="Accent6 4 2 4 2 4" xfId="29112"/>
    <cellStyle name="Accent6 4 2 4 2 5" xfId="29121"/>
    <cellStyle name="Accent6 4 2 4 3" xfId="25161"/>
    <cellStyle name="Accent6 4 2 4 3 2" xfId="31973"/>
    <cellStyle name="Accent6 4 2 4 3 3" xfId="31974"/>
    <cellStyle name="Accent6 4 2 4 4" xfId="31975"/>
    <cellStyle name="Accent6 4 2 4 4 2" xfId="31976"/>
    <cellStyle name="Accent6 4 2 4 5" xfId="31977"/>
    <cellStyle name="Accent6 4 2 4 6" xfId="10602"/>
    <cellStyle name="Accent6 4 2 5" xfId="445"/>
    <cellStyle name="Accent6 4 2 5 2" xfId="4268"/>
    <cellStyle name="Accent6 4 2 5 2 2" xfId="31978"/>
    <cellStyle name="Accent6 4 2 5 2 3" xfId="31980"/>
    <cellStyle name="Accent6 4 2 5 3" xfId="31983"/>
    <cellStyle name="Accent6 4 2 5 3 2" xfId="31984"/>
    <cellStyle name="Accent6 4 2 5 4" xfId="31988"/>
    <cellStyle name="Accent6 4 2 5 5" xfId="31989"/>
    <cellStyle name="Accent6 4 2 6" xfId="4271"/>
    <cellStyle name="Accent6 4 2 6 2" xfId="31990"/>
    <cellStyle name="Accent6 4 2 6 3" xfId="31991"/>
    <cellStyle name="Accent6 4 2 7" xfId="4276"/>
    <cellStyle name="Accent6 4 2 7 2" xfId="31992"/>
    <cellStyle name="Accent6 4 2 7 2 2" xfId="31993"/>
    <cellStyle name="Accent6 4 2 7 3" xfId="31994"/>
    <cellStyle name="Accent6 4 2 7 4" xfId="29035"/>
    <cellStyle name="Accent6 4 2 8" xfId="31995"/>
    <cellStyle name="Accent6 4 2 9" xfId="31996"/>
    <cellStyle name="Accent6 4 3" xfId="20601"/>
    <cellStyle name="Accent6 4 3 2" xfId="20603"/>
    <cellStyle name="Accent6 4 3 2 2" xfId="20605"/>
    <cellStyle name="Accent6 4 3 2 2 2" xfId="31997"/>
    <cellStyle name="Accent6 4 3 2 2 2 2" xfId="31998"/>
    <cellStyle name="Accent6 4 3 2 2 2 3" xfId="9065"/>
    <cellStyle name="Accent6 4 3 2 2 3" xfId="23637"/>
    <cellStyle name="Accent6 4 3 2 2 3 2" xfId="31999"/>
    <cellStyle name="Accent6 4 3 2 2 4" xfId="23640"/>
    <cellStyle name="Accent6 4 3 2 2 5" xfId="32001"/>
    <cellStyle name="Accent6 4 3 2 3" xfId="20607"/>
    <cellStyle name="Accent6 4 3 2 3 2" xfId="31621"/>
    <cellStyle name="Accent6 4 3 2 3 3" xfId="23644"/>
    <cellStyle name="Accent6 4 3 2 4" xfId="32004"/>
    <cellStyle name="Accent6 4 3 2 4 2" xfId="32005"/>
    <cellStyle name="Accent6 4 3 2 5" xfId="32007"/>
    <cellStyle name="Accent6 4 3 2 6" xfId="32008"/>
    <cellStyle name="Accent6 4 3 3" xfId="20609"/>
    <cellStyle name="Accent6 4 3 3 2" xfId="17529"/>
    <cellStyle name="Accent6 4 3 3 2 2" xfId="32009"/>
    <cellStyle name="Accent6 4 3 3 2 3" xfId="32010"/>
    <cellStyle name="Accent6 4 3 3 3" xfId="32011"/>
    <cellStyle name="Accent6 4 3 3 3 2" xfId="31633"/>
    <cellStyle name="Accent6 4 3 3 4" xfId="32013"/>
    <cellStyle name="Accent6 4 3 3 5" xfId="32014"/>
    <cellStyle name="Accent6 4 3 4" xfId="20613"/>
    <cellStyle name="Accent6 4 3 4 2" xfId="25178"/>
    <cellStyle name="Accent6 4 3 4 3" xfId="25180"/>
    <cellStyle name="Accent6 4 3 5" xfId="485"/>
    <cellStyle name="Accent6 4 3 5 2" xfId="5803"/>
    <cellStyle name="Accent6 4 3 5 2 2" xfId="5810"/>
    <cellStyle name="Accent6 4 3 5 3" xfId="5967"/>
    <cellStyle name="Accent6 4 3 5 4" xfId="22"/>
    <cellStyle name="Accent6 4 3 6" xfId="2376"/>
    <cellStyle name="Accent6 4 3 7" xfId="32015"/>
    <cellStyle name="Accent6 4 4" xfId="20619"/>
    <cellStyle name="Accent6 4 4 2" xfId="20623"/>
    <cellStyle name="Accent6 4 4 2 2" xfId="28267"/>
    <cellStyle name="Accent6 4 4 2 2 2" xfId="32016"/>
    <cellStyle name="Accent6 4 4 2 2 3" xfId="23656"/>
    <cellStyle name="Accent6 4 4 2 3" xfId="28269"/>
    <cellStyle name="Accent6 4 4 2 3 2" xfId="32017"/>
    <cellStyle name="Accent6 4 4 2 4" xfId="32019"/>
    <cellStyle name="Accent6 4 4 2 5" xfId="22113"/>
    <cellStyle name="Accent6 4 4 3" xfId="20627"/>
    <cellStyle name="Accent6 4 4 3 2" xfId="17550"/>
    <cellStyle name="Accent6 4 4 3 3" xfId="32020"/>
    <cellStyle name="Accent6 4 4 4" xfId="21971"/>
    <cellStyle name="Accent6 4 4 4 2" xfId="32021"/>
    <cellStyle name="Accent6 4 4 5" xfId="21975"/>
    <cellStyle name="Accent6 4 4 6" xfId="32022"/>
    <cellStyle name="Accent6 4 5" xfId="20632"/>
    <cellStyle name="Accent6 4 5 2" xfId="20635"/>
    <cellStyle name="Accent6 4 5 2 2" xfId="32023"/>
    <cellStyle name="Accent6 4 5 2 3" xfId="32024"/>
    <cellStyle name="Accent6 4 5 3" xfId="1917"/>
    <cellStyle name="Accent6 4 5 3 2" xfId="1078"/>
    <cellStyle name="Accent6 4 5 4" xfId="1923"/>
    <cellStyle name="Accent6 4 5 5" xfId="1379"/>
    <cellStyle name="Accent6 4 6" xfId="20639"/>
    <cellStyle name="Accent6 4 6 2" xfId="28271"/>
    <cellStyle name="Accent6 4 6 2 2" xfId="32026"/>
    <cellStyle name="Accent6 4 6 3" xfId="1601"/>
    <cellStyle name="Accent6 4 6 4" xfId="32028"/>
    <cellStyle name="Accent6 4 7" xfId="20642"/>
    <cellStyle name="Accent6 4 7 2" xfId="29202"/>
    <cellStyle name="Accent6 4 7 2 2" xfId="32031"/>
    <cellStyle name="Accent6 4 7 3" xfId="15096"/>
    <cellStyle name="Accent6 4 7 4" xfId="15101"/>
    <cellStyle name="Accent6 4 8" xfId="28273"/>
    <cellStyle name="Accent6 4 9" xfId="32032"/>
    <cellStyle name="Accent6 5" xfId="32033"/>
    <cellStyle name="Accent6 5 2" xfId="32034"/>
    <cellStyle name="Accent6 5 2 2" xfId="32035"/>
    <cellStyle name="Accent6 5 2 2 2" xfId="32036"/>
    <cellStyle name="Accent6 5 2 2 2 2" xfId="32039"/>
    <cellStyle name="Accent6 5 2 2 2 3" xfId="32042"/>
    <cellStyle name="Accent6 5 2 2 3" xfId="32043"/>
    <cellStyle name="Accent6 5 2 2 3 2" xfId="31749"/>
    <cellStyle name="Accent6 5 2 2 4" xfId="32045"/>
    <cellStyle name="Accent6 5 2 2 5" xfId="32046"/>
    <cellStyle name="Accent6 5 2 3" xfId="22035"/>
    <cellStyle name="Accent6 5 2 3 2" xfId="17607"/>
    <cellStyle name="Accent6 5 2 3 3" xfId="22037"/>
    <cellStyle name="Accent6 5 2 4" xfId="22039"/>
    <cellStyle name="Accent6 5 2 4 2" xfId="22041"/>
    <cellStyle name="Accent6 5 2 5" xfId="2613"/>
    <cellStyle name="Accent6 5 2 6" xfId="4429"/>
    <cellStyle name="Accent6 5 3" xfId="20645"/>
    <cellStyle name="Accent6 5 3 2" xfId="20647"/>
    <cellStyle name="Accent6 5 3 2 2" xfId="32047"/>
    <cellStyle name="Accent6 5 3 2 2 2" xfId="32049"/>
    <cellStyle name="Accent6 5 3 2 2 3" xfId="32051"/>
    <cellStyle name="Accent6 5 3 2 3" xfId="32052"/>
    <cellStyle name="Accent6 5 3 2 3 2" xfId="31767"/>
    <cellStyle name="Accent6 5 3 2 4" xfId="8179"/>
    <cellStyle name="Accent6 5 3 2 5" xfId="5148"/>
    <cellStyle name="Accent6 5 3 3" xfId="20649"/>
    <cellStyle name="Accent6 5 3 3 2" xfId="17641"/>
    <cellStyle name="Accent6 5 3 3 3" xfId="4002"/>
    <cellStyle name="Accent6 5 3 4" xfId="22044"/>
    <cellStyle name="Accent6 5 3 4 2" xfId="32053"/>
    <cellStyle name="Accent6 5 3 5" xfId="4436"/>
    <cellStyle name="Accent6 5 3 6" xfId="3428"/>
    <cellStyle name="Accent6 5 4" xfId="20654"/>
    <cellStyle name="Accent6 5 4 2" xfId="13441"/>
    <cellStyle name="Accent6 5 4 2 2" xfId="28278"/>
    <cellStyle name="Accent6 5 4 2 2 2" xfId="32055"/>
    <cellStyle name="Accent6 5 4 2 2 3" xfId="32057"/>
    <cellStyle name="Accent6 5 4 2 3" xfId="28280"/>
    <cellStyle name="Accent6 5 4 2 3 2" xfId="32059"/>
    <cellStyle name="Accent6 5 4 2 4" xfId="8598"/>
    <cellStyle name="Accent6 5 4 2 5" xfId="5183"/>
    <cellStyle name="Accent6 5 4 3" xfId="22048"/>
    <cellStyle name="Accent6 5 4 3 2" xfId="17663"/>
    <cellStyle name="Accent6 5 4 3 3" xfId="32060"/>
    <cellStyle name="Accent6 5 4 4" xfId="22051"/>
    <cellStyle name="Accent6 5 4 4 2" xfId="32061"/>
    <cellStyle name="Accent6 5 4 5" xfId="14750"/>
    <cellStyle name="Accent6 5 4 6" xfId="14755"/>
    <cellStyle name="Accent6 5 5" xfId="20659"/>
    <cellStyle name="Accent6 5 5 2" xfId="13452"/>
    <cellStyle name="Accent6 5 5 2 2" xfId="32062"/>
    <cellStyle name="Accent6 5 5 2 3" xfId="26436"/>
    <cellStyle name="Accent6 5 5 3" xfId="1211"/>
    <cellStyle name="Accent6 5 5 3 2" xfId="32063"/>
    <cellStyle name="Accent6 5 5 4" xfId="32064"/>
    <cellStyle name="Accent6 5 5 5" xfId="26274"/>
    <cellStyle name="Accent6 5 6" xfId="20662"/>
    <cellStyle name="Accent6 5 6 2" xfId="28282"/>
    <cellStyle name="Accent6 5 6 3" xfId="32066"/>
    <cellStyle name="Accent6 5 7" xfId="28284"/>
    <cellStyle name="Accent6 5 7 2" xfId="32067"/>
    <cellStyle name="Accent6 5 7 2 2" xfId="32071"/>
    <cellStyle name="Accent6 5 7 3" xfId="15115"/>
    <cellStyle name="Accent6 5 7 4" xfId="15123"/>
    <cellStyle name="Accent6 5 8" xfId="28286"/>
    <cellStyle name="Accent6 5 9" xfId="32072"/>
    <cellStyle name="Accent6 6" xfId="32073"/>
    <cellStyle name="Accent6 6 2" xfId="32074"/>
    <cellStyle name="Accent6 6 2 2" xfId="32075"/>
    <cellStyle name="Accent6 6 2 2 2" xfId="32076"/>
    <cellStyle name="Accent6 6 2 2 2 2" xfId="5081"/>
    <cellStyle name="Accent6 6 2 2 2 3" xfId="6502"/>
    <cellStyle name="Accent6 6 2 2 3" xfId="32077"/>
    <cellStyle name="Accent6 6 2 2 3 2" xfId="5151"/>
    <cellStyle name="Accent6 6 2 2 4" xfId="32078"/>
    <cellStyle name="Accent6 6 2 2 5" xfId="32079"/>
    <cellStyle name="Accent6 6 2 3" xfId="22121"/>
    <cellStyle name="Accent6 6 2 3 2" xfId="22125"/>
    <cellStyle name="Accent6 6 2 3 3" xfId="22127"/>
    <cellStyle name="Accent6 6 2 4" xfId="9022"/>
    <cellStyle name="Accent6 6 2 4 2" xfId="7706"/>
    <cellStyle name="Accent6 6 2 5" xfId="4588"/>
    <cellStyle name="Accent6 6 2 6" xfId="4618"/>
    <cellStyle name="Accent6 6 3" xfId="20666"/>
    <cellStyle name="Accent6 6 3 2" xfId="32080"/>
    <cellStyle name="Accent6 6 3 2 2" xfId="32081"/>
    <cellStyle name="Accent6 6 3 2 2 2" xfId="32083"/>
    <cellStyle name="Accent6 6 3 2 2 3" xfId="32085"/>
    <cellStyle name="Accent6 6 3 2 3" xfId="32086"/>
    <cellStyle name="Accent6 6 3 2 3 2" xfId="32089"/>
    <cellStyle name="Accent6 6 3 2 4" xfId="32090"/>
    <cellStyle name="Accent6 6 3 2 5" xfId="32087"/>
    <cellStyle name="Accent6 6 3 3" xfId="22131"/>
    <cellStyle name="Accent6 6 3 3 2" xfId="32091"/>
    <cellStyle name="Accent6 6 3 3 3" xfId="26867"/>
    <cellStyle name="Accent6 6 3 4" xfId="9028"/>
    <cellStyle name="Accent6 6 3 4 2" xfId="12926"/>
    <cellStyle name="Accent6 6 3 5" xfId="4633"/>
    <cellStyle name="Accent6 6 3 6" xfId="3574"/>
    <cellStyle name="Accent6 6 4" xfId="20668"/>
    <cellStyle name="Accent6 6 4 2" xfId="27130"/>
    <cellStyle name="Accent6 6 4 2 2" xfId="32092"/>
    <cellStyle name="Accent6 6 4 2 2 2" xfId="32094"/>
    <cellStyle name="Accent6 6 4 2 2 3" xfId="32096"/>
    <cellStyle name="Accent6 6 4 2 3" xfId="32097"/>
    <cellStyle name="Accent6 6 4 2 3 2" xfId="32099"/>
    <cellStyle name="Accent6 6 4 2 4" xfId="32100"/>
    <cellStyle name="Accent6 6 4 2 5" xfId="26869"/>
    <cellStyle name="Accent6 6 4 3" xfId="12486"/>
    <cellStyle name="Accent6 6 4 3 2" xfId="22133"/>
    <cellStyle name="Accent6 6 4 3 3" xfId="27653"/>
    <cellStyle name="Accent6 6 4 4" xfId="12490"/>
    <cellStyle name="Accent6 6 4 4 2" xfId="12940"/>
    <cellStyle name="Accent6 6 4 5" xfId="4658"/>
    <cellStyle name="Accent6 6 4 6" xfId="3656"/>
    <cellStyle name="Accent6 6 5" xfId="28291"/>
    <cellStyle name="Accent6 6 5 2" xfId="28293"/>
    <cellStyle name="Accent6 6 5 2 2" xfId="32101"/>
    <cellStyle name="Accent6 6 5 2 3" xfId="26475"/>
    <cellStyle name="Accent6 6 5 3" xfId="12494"/>
    <cellStyle name="Accent6 6 5 3 2" xfId="32102"/>
    <cellStyle name="Accent6 6 5 4" xfId="12958"/>
    <cellStyle name="Accent6 6 5 5" xfId="12961"/>
    <cellStyle name="Accent6 6 6" xfId="28295"/>
    <cellStyle name="Accent6 6 6 2" xfId="32104"/>
    <cellStyle name="Accent6 6 6 3" xfId="32106"/>
    <cellStyle name="Accent6 6 7" xfId="28297"/>
    <cellStyle name="Accent6 6 7 2" xfId="32108"/>
    <cellStyle name="Accent6 6 7 2 2" xfId="32111"/>
    <cellStyle name="Accent6 6 7 3" xfId="15140"/>
    <cellStyle name="Accent6 6 7 4" xfId="15141"/>
    <cellStyle name="Accent6 6 8" xfId="32112"/>
    <cellStyle name="Accent6 6 9" xfId="32113"/>
    <cellStyle name="Accent6 7" xfId="32114"/>
    <cellStyle name="Accent6 7 2" xfId="32115"/>
    <cellStyle name="Accent6 7 2 2" xfId="32116"/>
    <cellStyle name="Accent6 7 2 2 2" xfId="32117"/>
    <cellStyle name="Accent6 7 2 2 3" xfId="32118"/>
    <cellStyle name="Accent6 7 2 3" xfId="32119"/>
    <cellStyle name="Accent6 7 2 3 2" xfId="32120"/>
    <cellStyle name="Accent6 7 2 4" xfId="9037"/>
    <cellStyle name="Accent6 7 2 5" xfId="4724"/>
    <cellStyle name="Accent6 7 3" xfId="20672"/>
    <cellStyle name="Accent6 7 3 2" xfId="20674"/>
    <cellStyle name="Accent6 7 3 3" xfId="32121"/>
    <cellStyle name="Accent6 7 4" xfId="20677"/>
    <cellStyle name="Accent6 7 4 2" xfId="23300"/>
    <cellStyle name="Accent6 7 5" xfId="20680"/>
    <cellStyle name="Accent6 7 6" xfId="32122"/>
    <cellStyle name="Accent6 8" xfId="16829"/>
    <cellStyle name="Accent6 8 2" xfId="16833"/>
    <cellStyle name="Accent6 8 2 2" xfId="32123"/>
    <cellStyle name="Accent6 8 2 2 2" xfId="32124"/>
    <cellStyle name="Accent6 8 2 2 3" xfId="17005"/>
    <cellStyle name="Accent6 8 2 3" xfId="32125"/>
    <cellStyle name="Accent6 8 2 3 2" xfId="32126"/>
    <cellStyle name="Accent6 8 2 4" xfId="9060"/>
    <cellStyle name="Accent6 8 2 5" xfId="4818"/>
    <cellStyle name="Accent6 8 3" xfId="16835"/>
    <cellStyle name="Accent6 8 3 2" xfId="32127"/>
    <cellStyle name="Accent6 8 3 3" xfId="32128"/>
    <cellStyle name="Accent6 8 4" xfId="28301"/>
    <cellStyle name="Accent6 8 4 2" xfId="28303"/>
    <cellStyle name="Accent6 8 5" xfId="28305"/>
    <cellStyle name="Accent6 8 6" xfId="7343"/>
    <cellStyle name="Accent6 9" xfId="16839"/>
    <cellStyle name="Accent6 9 2" xfId="16842"/>
    <cellStyle name="Accent6 9 2 2" xfId="32129"/>
    <cellStyle name="Accent6 9 2 3" xfId="32130"/>
    <cellStyle name="Accent6 9 3" xfId="32131"/>
    <cellStyle name="Accent6 9 3 2" xfId="32132"/>
    <cellStyle name="Accent6 9 4" xfId="32133"/>
    <cellStyle name="Accent6 9 5" xfId="32134"/>
    <cellStyle name="args.style" xfId="13595"/>
    <cellStyle name="args.style 2" xfId="32135"/>
    <cellStyle name="args.style 2 2" xfId="1815"/>
    <cellStyle name="args.style 2 2 2" xfId="8447"/>
    <cellStyle name="args.style 2 3" xfId="1259"/>
    <cellStyle name="args.style 2 4" xfId="26442"/>
    <cellStyle name="args.style 3" xfId="13113"/>
    <cellStyle name="args.style 3 2" xfId="8718"/>
    <cellStyle name="args.style 3 2 2" xfId="4092"/>
    <cellStyle name="args.style 3 3" xfId="3231"/>
    <cellStyle name="args.style 3 4" xfId="13212"/>
    <cellStyle name="args.style 4" xfId="9183"/>
    <cellStyle name="args.style 5" xfId="9286"/>
    <cellStyle name="Bad" xfId="32138"/>
    <cellStyle name="Bad 10" xfId="32139"/>
    <cellStyle name="Bad 10 2" xfId="32141"/>
    <cellStyle name="Bad 10 3" xfId="9542"/>
    <cellStyle name="Bad 11" xfId="32145"/>
    <cellStyle name="Bad 11 2" xfId="32147"/>
    <cellStyle name="Bad 11 3" xfId="32151"/>
    <cellStyle name="Bad 12" xfId="32152"/>
    <cellStyle name="Bad 12 2" xfId="32153"/>
    <cellStyle name="Bad 13" xfId="32156"/>
    <cellStyle name="Bad 14" xfId="32158"/>
    <cellStyle name="Bad 2" xfId="32159"/>
    <cellStyle name="Bad 2 2" xfId="32160"/>
    <cellStyle name="Bad 2 2 2" xfId="7002"/>
    <cellStyle name="Bad 2 2 2 2" xfId="32161"/>
    <cellStyle name="Bad 2 2 2 2 2" xfId="32163"/>
    <cellStyle name="Bad 2 2 2 2 2 2" xfId="32164"/>
    <cellStyle name="Bad 2 2 2 2 2 3" xfId="32165"/>
    <cellStyle name="Bad 2 2 2 2 3" xfId="32167"/>
    <cellStyle name="Bad 2 2 2 2 3 2" xfId="32168"/>
    <cellStyle name="Bad 2 2 2 2 4" xfId="32169"/>
    <cellStyle name="Bad 2 2 2 2 5" xfId="32170"/>
    <cellStyle name="Bad 2 2 2 3" xfId="32171"/>
    <cellStyle name="Bad 2 2 2 3 2" xfId="32173"/>
    <cellStyle name="Bad 2 2 2 3 3" xfId="32174"/>
    <cellStyle name="Bad 2 2 2 4" xfId="32175"/>
    <cellStyle name="Bad 2 2 2 4 2" xfId="32177"/>
    <cellStyle name="Bad 2 2 2 5" xfId="32179"/>
    <cellStyle name="Bad 2 2 2 6" xfId="32181"/>
    <cellStyle name="Bad 2 2 3" xfId="32182"/>
    <cellStyle name="Bad 2 2 3 2" xfId="32183"/>
    <cellStyle name="Bad 2 2 3 2 2" xfId="19473"/>
    <cellStyle name="Bad 2 2 3 2 2 2" xfId="32184"/>
    <cellStyle name="Bad 2 2 3 2 2 3" xfId="32185"/>
    <cellStyle name="Bad 2 2 3 2 3" xfId="32187"/>
    <cellStyle name="Bad 2 2 3 2 3 2" xfId="32188"/>
    <cellStyle name="Bad 2 2 3 2 4" xfId="32189"/>
    <cellStyle name="Bad 2 2 3 2 5" xfId="32191"/>
    <cellStyle name="Bad 2 2 3 3" xfId="32192"/>
    <cellStyle name="Bad 2 2 3 3 2" xfId="32194"/>
    <cellStyle name="Bad 2 2 3 3 3" xfId="32195"/>
    <cellStyle name="Bad 2 2 3 4" xfId="32196"/>
    <cellStyle name="Bad 2 2 3 4 2" xfId="32198"/>
    <cellStyle name="Bad 2 2 3 5" xfId="32201"/>
    <cellStyle name="Bad 2 2 3 6" xfId="32203"/>
    <cellStyle name="Bad 2 2 4" xfId="32204"/>
    <cellStyle name="Bad 2 2 4 2" xfId="32205"/>
    <cellStyle name="Bad 2 2 4 2 2" xfId="32207"/>
    <cellStyle name="Bad 2 2 4 2 2 2" xfId="32208"/>
    <cellStyle name="Bad 2 2 4 2 2 3" xfId="32209"/>
    <cellStyle name="Bad 2 2 4 2 3" xfId="27127"/>
    <cellStyle name="Bad 2 2 4 2 3 2" xfId="32210"/>
    <cellStyle name="Bad 2 2 4 2 4" xfId="9011"/>
    <cellStyle name="Bad 2 2 4 2 5" xfId="9015"/>
    <cellStyle name="Bad 2 2 4 3" xfId="20035"/>
    <cellStyle name="Bad 2 2 4 3 2" xfId="20039"/>
    <cellStyle name="Bad 2 2 4 3 3" xfId="20041"/>
    <cellStyle name="Bad 2 2 4 4" xfId="20043"/>
    <cellStyle name="Bad 2 2 4 4 2" xfId="20047"/>
    <cellStyle name="Bad 2 2 4 5" xfId="20051"/>
    <cellStyle name="Bad 2 2 4 6" xfId="20054"/>
    <cellStyle name="Bad 2 2 5" xfId="30010"/>
    <cellStyle name="Bad 2 2 5 2" xfId="24133"/>
    <cellStyle name="Bad 2 2 5 2 2" xfId="32212"/>
    <cellStyle name="Bad 2 2 5 2 3" xfId="32214"/>
    <cellStyle name="Bad 2 2 5 3" xfId="20057"/>
    <cellStyle name="Bad 2 2 5 3 2" xfId="32216"/>
    <cellStyle name="Bad 2 2 5 4" xfId="20060"/>
    <cellStyle name="Bad 2 2 5 5" xfId="32217"/>
    <cellStyle name="Bad 2 2 6" xfId="32218"/>
    <cellStyle name="Bad 2 2 6 2" xfId="32219"/>
    <cellStyle name="Bad 2 2 6 3" xfId="20068"/>
    <cellStyle name="Bad 2 2 7" xfId="32220"/>
    <cellStyle name="Bad 2 2 7 2" xfId="32221"/>
    <cellStyle name="Bad 2 2 7 2 2" xfId="32223"/>
    <cellStyle name="Bad 2 2 7 3" xfId="32225"/>
    <cellStyle name="Bad 2 2 7 4" xfId="32227"/>
    <cellStyle name="Bad 2 2 8" xfId="16814"/>
    <cellStyle name="Bad 2 2 9" xfId="32228"/>
    <cellStyle name="Bad 2 3" xfId="32229"/>
    <cellStyle name="Bad 2 3 2" xfId="7032"/>
    <cellStyle name="Bad 2 3 2 2" xfId="32230"/>
    <cellStyle name="Bad 2 3 2 2 2" xfId="32231"/>
    <cellStyle name="Bad 2 3 2 2 3" xfId="32232"/>
    <cellStyle name="Bad 2 3 2 3" xfId="32233"/>
    <cellStyle name="Bad 2 3 2 3 2" xfId="32234"/>
    <cellStyle name="Bad 2 3 2 4" xfId="32235"/>
    <cellStyle name="Bad 2 3 2 5" xfId="32237"/>
    <cellStyle name="Bad 2 3 3" xfId="32238"/>
    <cellStyle name="Bad 2 3 3 2" xfId="32239"/>
    <cellStyle name="Bad 2 3 3 3" xfId="31602"/>
    <cellStyle name="Bad 2 3 4" xfId="32240"/>
    <cellStyle name="Bad 2 3 4 2" xfId="32241"/>
    <cellStyle name="Bad 2 3 5" xfId="32242"/>
    <cellStyle name="Bad 2 3 6" xfId="32243"/>
    <cellStyle name="Bad 2 4" xfId="32244"/>
    <cellStyle name="Bad 2 4 2" xfId="2277"/>
    <cellStyle name="Bad 2 4 2 2" xfId="32245"/>
    <cellStyle name="Bad 2 4 2 3" xfId="32246"/>
    <cellStyle name="Bad 2 4 3" xfId="32248"/>
    <cellStyle name="Bad 2 4 3 2" xfId="32249"/>
    <cellStyle name="Bad 2 4 4" xfId="32250"/>
    <cellStyle name="Bad 2 4 5" xfId="32251"/>
    <cellStyle name="Bad 2 5" xfId="19786"/>
    <cellStyle name="Bad 2 5 2" xfId="3986"/>
    <cellStyle name="Bad 2 5 2 2" xfId="19788"/>
    <cellStyle name="Bad 2 5 3" xfId="19791"/>
    <cellStyle name="Bad 2 5 4" xfId="19796"/>
    <cellStyle name="Bad 2 6" xfId="19801"/>
    <cellStyle name="Bad 2 6 2" xfId="19803"/>
    <cellStyle name="Bad 2 6 2 2" xfId="32252"/>
    <cellStyle name="Bad 2 6 3" xfId="19808"/>
    <cellStyle name="Bad 2 6 4" xfId="32254"/>
    <cellStyle name="Bad 2 7" xfId="19812"/>
    <cellStyle name="Bad 2 8" xfId="19817"/>
    <cellStyle name="Bad 3" xfId="5462"/>
    <cellStyle name="Bad 3 2" xfId="5465"/>
    <cellStyle name="Bad 3 2 2" xfId="5467"/>
    <cellStyle name="Bad 3 2 2 2" xfId="5470"/>
    <cellStyle name="Bad 3 2 2 2 2" xfId="32255"/>
    <cellStyle name="Bad 3 2 2 2 2 2" xfId="32256"/>
    <cellStyle name="Bad 3 2 2 2 2 3" xfId="32257"/>
    <cellStyle name="Bad 3 2 2 2 3" xfId="32258"/>
    <cellStyle name="Bad 3 2 2 2 3 2" xfId="22189"/>
    <cellStyle name="Bad 3 2 2 2 4" xfId="32259"/>
    <cellStyle name="Bad 3 2 2 2 5" xfId="32260"/>
    <cellStyle name="Bad 3 2 2 3" xfId="32261"/>
    <cellStyle name="Bad 3 2 2 3 2" xfId="32262"/>
    <cellStyle name="Bad 3 2 2 3 3" xfId="32263"/>
    <cellStyle name="Bad 3 2 2 4" xfId="32264"/>
    <cellStyle name="Bad 3 2 2 4 2" xfId="32266"/>
    <cellStyle name="Bad 3 2 2 5" xfId="32267"/>
    <cellStyle name="Bad 3 2 2 6" xfId="32268"/>
    <cellStyle name="Bad 3 2 3" xfId="5472"/>
    <cellStyle name="Bad 3 2 3 2" xfId="32269"/>
    <cellStyle name="Bad 3 2 3 2 2" xfId="32270"/>
    <cellStyle name="Bad 3 2 3 2 2 2" xfId="32271"/>
    <cellStyle name="Bad 3 2 3 2 2 3" xfId="32272"/>
    <cellStyle name="Bad 3 2 3 2 3" xfId="32273"/>
    <cellStyle name="Bad 3 2 3 2 3 2" xfId="22290"/>
    <cellStyle name="Bad 3 2 3 2 4" xfId="32274"/>
    <cellStyle name="Bad 3 2 3 2 5" xfId="32276"/>
    <cellStyle name="Bad 3 2 3 3" xfId="32277"/>
    <cellStyle name="Bad 3 2 3 3 2" xfId="32278"/>
    <cellStyle name="Bad 3 2 3 3 3" xfId="32279"/>
    <cellStyle name="Bad 3 2 3 4" xfId="32280"/>
    <cellStyle name="Bad 3 2 3 4 2" xfId="32281"/>
    <cellStyle name="Bad 3 2 3 5" xfId="32282"/>
    <cellStyle name="Bad 3 2 3 6" xfId="1342"/>
    <cellStyle name="Bad 3 2 4" xfId="5474"/>
    <cellStyle name="Bad 3 2 4 2" xfId="32283"/>
    <cellStyle name="Bad 3 2 4 2 2" xfId="32284"/>
    <cellStyle name="Bad 3 2 4 2 2 2" xfId="32285"/>
    <cellStyle name="Bad 3 2 4 2 2 3" xfId="32286"/>
    <cellStyle name="Bad 3 2 4 2 3" xfId="32287"/>
    <cellStyle name="Bad 3 2 4 2 3 2" xfId="22397"/>
    <cellStyle name="Bad 3 2 4 2 4" xfId="32289"/>
    <cellStyle name="Bad 3 2 4 2 5" xfId="32292"/>
    <cellStyle name="Bad 3 2 4 3" xfId="32293"/>
    <cellStyle name="Bad 3 2 4 3 2" xfId="32294"/>
    <cellStyle name="Bad 3 2 4 3 3" xfId="32295"/>
    <cellStyle name="Bad 3 2 4 4" xfId="32296"/>
    <cellStyle name="Bad 3 2 4 4 2" xfId="32297"/>
    <cellStyle name="Bad 3 2 4 5" xfId="32298"/>
    <cellStyle name="Bad 3 2 4 6" xfId="32299"/>
    <cellStyle name="Bad 3 2 5" xfId="32300"/>
    <cellStyle name="Bad 3 2 5 2" xfId="32301"/>
    <cellStyle name="Bad 3 2 5 2 2" xfId="32302"/>
    <cellStyle name="Bad 3 2 5 2 3" xfId="32303"/>
    <cellStyle name="Bad 3 2 5 3" xfId="32304"/>
    <cellStyle name="Bad 3 2 5 3 2" xfId="32305"/>
    <cellStyle name="Bad 3 2 5 4" xfId="32306"/>
    <cellStyle name="Bad 3 2 5 5" xfId="32307"/>
    <cellStyle name="Bad 3 2 6" xfId="32308"/>
    <cellStyle name="Bad 3 2 6 2" xfId="25243"/>
    <cellStyle name="Bad 3 2 6 3" xfId="32310"/>
    <cellStyle name="Bad 3 2 7" xfId="32311"/>
    <cellStyle name="Bad 3 2 7 2" xfId="32312"/>
    <cellStyle name="Bad 3 2 7 2 2" xfId="32313"/>
    <cellStyle name="Bad 3 2 7 3" xfId="32315"/>
    <cellStyle name="Bad 3 2 7 4" xfId="32317"/>
    <cellStyle name="Bad 3 2 8" xfId="32318"/>
    <cellStyle name="Bad 3 2 9" xfId="24640"/>
    <cellStyle name="Bad 3 3" xfId="5476"/>
    <cellStyle name="Bad 3 3 2" xfId="5478"/>
    <cellStyle name="Bad 3 3 2 2" xfId="32319"/>
    <cellStyle name="Bad 3 3 2 2 2" xfId="32320"/>
    <cellStyle name="Bad 3 3 2 2 3" xfId="32321"/>
    <cellStyle name="Bad 3 3 2 3" xfId="32322"/>
    <cellStyle name="Bad 3 3 2 3 2" xfId="32323"/>
    <cellStyle name="Bad 3 3 2 4" xfId="32324"/>
    <cellStyle name="Bad 3 3 2 5" xfId="32325"/>
    <cellStyle name="Bad 3 3 3" xfId="32326"/>
    <cellStyle name="Bad 3 3 3 2" xfId="32327"/>
    <cellStyle name="Bad 3 3 3 3" xfId="31656"/>
    <cellStyle name="Bad 3 3 4" xfId="32328"/>
    <cellStyle name="Bad 3 3 4 2" xfId="32329"/>
    <cellStyle name="Bad 3 3 5" xfId="32330"/>
    <cellStyle name="Bad 3 3 6" xfId="32331"/>
    <cellStyle name="Bad 3 4" xfId="5481"/>
    <cellStyle name="Bad 3 4 2" xfId="31411"/>
    <cellStyle name="Bad 3 4 2 2" xfId="31413"/>
    <cellStyle name="Bad 3 4 2 3" xfId="31417"/>
    <cellStyle name="Bad 3 4 3" xfId="31421"/>
    <cellStyle name="Bad 3 4 3 2" xfId="31423"/>
    <cellStyle name="Bad 3 4 4" xfId="31426"/>
    <cellStyle name="Bad 3 4 5" xfId="31429"/>
    <cellStyle name="Bad 3 5" xfId="19823"/>
    <cellStyle name="Bad 3 5 2" xfId="16076"/>
    <cellStyle name="Bad 3 5 2 2" xfId="31432"/>
    <cellStyle name="Bad 3 5 3" xfId="19826"/>
    <cellStyle name="Bad 3 5 4" xfId="31442"/>
    <cellStyle name="Bad 3 6" xfId="19830"/>
    <cellStyle name="Bad 3 6 2" xfId="19833"/>
    <cellStyle name="Bad 3 6 2 2" xfId="31447"/>
    <cellStyle name="Bad 3 6 3" xfId="24079"/>
    <cellStyle name="Bad 3 6 4" xfId="31457"/>
    <cellStyle name="Bad 3 7" xfId="13308"/>
    <cellStyle name="Bad 3 8" xfId="13313"/>
    <cellStyle name="Bad 4" xfId="5484"/>
    <cellStyle name="Bad 4 2" xfId="5488"/>
    <cellStyle name="Bad 4 2 2" xfId="5491"/>
    <cellStyle name="Bad 4 2 2 2" xfId="5493"/>
    <cellStyle name="Bad 4 2 2 2 2" xfId="25520"/>
    <cellStyle name="Bad 4 2 2 2 2 2" xfId="32332"/>
    <cellStyle name="Bad 4 2 2 2 2 3" xfId="32333"/>
    <cellStyle name="Bad 4 2 2 2 3" xfId="25522"/>
    <cellStyle name="Bad 4 2 2 2 3 2" xfId="32334"/>
    <cellStyle name="Bad 4 2 2 2 4" xfId="32335"/>
    <cellStyle name="Bad 4 2 2 2 5" xfId="32336"/>
    <cellStyle name="Bad 4 2 2 3" xfId="25524"/>
    <cellStyle name="Bad 4 2 2 3 2" xfId="25527"/>
    <cellStyle name="Bad 4 2 2 3 3" xfId="13562"/>
    <cellStyle name="Bad 4 2 2 4" xfId="25530"/>
    <cellStyle name="Bad 4 2 2 4 2" xfId="32337"/>
    <cellStyle name="Bad 4 2 2 5" xfId="25532"/>
    <cellStyle name="Bad 4 2 2 6" xfId="32338"/>
    <cellStyle name="Bad 4 2 3" xfId="5498"/>
    <cellStyle name="Bad 4 2 3 2" xfId="25592"/>
    <cellStyle name="Bad 4 2 3 2 2" xfId="25596"/>
    <cellStyle name="Bad 4 2 3 2 2 2" xfId="32339"/>
    <cellStyle name="Bad 4 2 3 2 2 3" xfId="32340"/>
    <cellStyle name="Bad 4 2 3 2 3" xfId="25599"/>
    <cellStyle name="Bad 4 2 3 2 3 2" xfId="32341"/>
    <cellStyle name="Bad 4 2 3 2 4" xfId="32342"/>
    <cellStyle name="Bad 4 2 3 2 5" xfId="32344"/>
    <cellStyle name="Bad 4 2 3 3" xfId="25601"/>
    <cellStyle name="Bad 4 2 3 3 2" xfId="25604"/>
    <cellStyle name="Bad 4 2 3 3 3" xfId="25607"/>
    <cellStyle name="Bad 4 2 3 4" xfId="25610"/>
    <cellStyle name="Bad 4 2 3 4 2" xfId="14125"/>
    <cellStyle name="Bad 4 2 3 5" xfId="25613"/>
    <cellStyle name="Bad 4 2 3 6" xfId="12306"/>
    <cellStyle name="Bad 4 2 4" xfId="5501"/>
    <cellStyle name="Bad 4 2 4 2" xfId="25625"/>
    <cellStyle name="Bad 4 2 4 2 2" xfId="31818"/>
    <cellStyle name="Bad 4 2 4 2 2 2" xfId="32345"/>
    <cellStyle name="Bad 4 2 4 2 2 3" xfId="32346"/>
    <cellStyle name="Bad 4 2 4 2 3" xfId="32347"/>
    <cellStyle name="Bad 4 2 4 2 3 2" xfId="32348"/>
    <cellStyle name="Bad 4 2 4 2 4" xfId="32349"/>
    <cellStyle name="Bad 4 2 4 2 5" xfId="32351"/>
    <cellStyle name="Bad 4 2 4 3" xfId="31820"/>
    <cellStyle name="Bad 4 2 4 3 2" xfId="32352"/>
    <cellStyle name="Bad 4 2 4 3 3" xfId="32353"/>
    <cellStyle name="Bad 4 2 4 4" xfId="31822"/>
    <cellStyle name="Bad 4 2 4 4 2" xfId="14147"/>
    <cellStyle name="Bad 4 2 4 5" xfId="32354"/>
    <cellStyle name="Bad 4 2 4 6" xfId="32355"/>
    <cellStyle name="Bad 4 2 5" xfId="32356"/>
    <cellStyle name="Bad 4 2 5 2" xfId="25023"/>
    <cellStyle name="Bad 4 2 5 2 2" xfId="31830"/>
    <cellStyle name="Bad 4 2 5 2 3" xfId="32357"/>
    <cellStyle name="Bad 4 2 5 3" xfId="31832"/>
    <cellStyle name="Bad 4 2 5 3 2" xfId="32358"/>
    <cellStyle name="Bad 4 2 5 4" xfId="31834"/>
    <cellStyle name="Bad 4 2 5 5" xfId="32359"/>
    <cellStyle name="Bad 4 2 6" xfId="32360"/>
    <cellStyle name="Bad 4 2 6 2" xfId="31839"/>
    <cellStyle name="Bad 4 2 6 3" xfId="31841"/>
    <cellStyle name="Bad 4 2 7" xfId="32361"/>
    <cellStyle name="Bad 4 2 7 2" xfId="32362"/>
    <cellStyle name="Bad 4 2 7 2 2" xfId="32363"/>
    <cellStyle name="Bad 4 2 7 3" xfId="32364"/>
    <cellStyle name="Bad 4 2 7 4" xfId="7127"/>
    <cellStyle name="Bad 4 2 8" xfId="32365"/>
    <cellStyle name="Bad 4 2 9" xfId="32366"/>
    <cellStyle name="Bad 4 3" xfId="5503"/>
    <cellStyle name="Bad 4 3 2" xfId="5506"/>
    <cellStyle name="Bad 4 3 2 2" xfId="25965"/>
    <cellStyle name="Bad 4 3 2 2 2" xfId="25967"/>
    <cellStyle name="Bad 4 3 2 2 2 2" xfId="32367"/>
    <cellStyle name="Bad 4 3 2 2 2 3" xfId="32369"/>
    <cellStyle name="Bad 4 3 2 2 3" xfId="25969"/>
    <cellStyle name="Bad 4 3 2 2 3 2" xfId="32370"/>
    <cellStyle name="Bad 4 3 2 2 4" xfId="32371"/>
    <cellStyle name="Bad 4 3 2 2 5" xfId="32372"/>
    <cellStyle name="Bad 4 3 2 3" xfId="25971"/>
    <cellStyle name="Bad 4 3 2 3 2" xfId="25973"/>
    <cellStyle name="Bad 4 3 2 3 3" xfId="25977"/>
    <cellStyle name="Bad 4 3 2 4" xfId="25980"/>
    <cellStyle name="Bad 4 3 2 4 2" xfId="32373"/>
    <cellStyle name="Bad 4 3 2 5" xfId="25982"/>
    <cellStyle name="Bad 4 3 2 6" xfId="32374"/>
    <cellStyle name="Bad 4 3 3" xfId="32375"/>
    <cellStyle name="Bad 4 3 3 2" xfId="26062"/>
    <cellStyle name="Bad 4 3 3 2 2" xfId="26065"/>
    <cellStyle name="Bad 4 3 3 2 3" xfId="26067"/>
    <cellStyle name="Bad 4 3 3 3" xfId="26069"/>
    <cellStyle name="Bad 4 3 3 3 2" xfId="26073"/>
    <cellStyle name="Bad 4 3 3 4" xfId="26079"/>
    <cellStyle name="Bad 4 3 3 5" xfId="26082"/>
    <cellStyle name="Bad 4 3 4" xfId="32376"/>
    <cellStyle name="Bad 4 3 4 2" xfId="26096"/>
    <cellStyle name="Bad 4 3 4 3" xfId="309"/>
    <cellStyle name="Bad 4 3 5" xfId="32377"/>
    <cellStyle name="Bad 4 3 5 2" xfId="26104"/>
    <cellStyle name="Bad 4 3 5 2 2" xfId="32378"/>
    <cellStyle name="Bad 4 3 5 3" xfId="32379"/>
    <cellStyle name="Bad 4 3 5 4" xfId="32380"/>
    <cellStyle name="Bad 4 3 6" xfId="31020"/>
    <cellStyle name="Bad 4 3 7" xfId="31022"/>
    <cellStyle name="Bad 4 4" xfId="5509"/>
    <cellStyle name="Bad 4 4 2" xfId="31496"/>
    <cellStyle name="Bad 4 4 2 2" xfId="26305"/>
    <cellStyle name="Bad 4 4 2 2 2" xfId="26308"/>
    <cellStyle name="Bad 4 4 2 2 3" xfId="26312"/>
    <cellStyle name="Bad 4 4 2 3" xfId="22061"/>
    <cellStyle name="Bad 4 4 2 3 2" xfId="26315"/>
    <cellStyle name="Bad 4 4 2 4" xfId="22066"/>
    <cellStyle name="Bad 4 4 2 5" xfId="26322"/>
    <cellStyle name="Bad 4 4 3" xfId="31498"/>
    <cellStyle name="Bad 4 4 3 2" xfId="26347"/>
    <cellStyle name="Bad 4 4 3 3" xfId="22072"/>
    <cellStyle name="Bad 4 4 4" xfId="31500"/>
    <cellStyle name="Bad 4 4 4 2" xfId="2461"/>
    <cellStyle name="Bad 4 4 5" xfId="31502"/>
    <cellStyle name="Bad 4 4 6" xfId="31025"/>
    <cellStyle name="Bad 4 5" xfId="5661"/>
    <cellStyle name="Bad 4 5 2" xfId="16101"/>
    <cellStyle name="Bad 4 5 2 2" xfId="31504"/>
    <cellStyle name="Bad 4 5 2 3" xfId="31506"/>
    <cellStyle name="Bad 4 5 3" xfId="31508"/>
    <cellStyle name="Bad 4 5 3 2" xfId="31510"/>
    <cellStyle name="Bad 4 5 4" xfId="31512"/>
    <cellStyle name="Bad 4 5 5" xfId="31514"/>
    <cellStyle name="Bad 4 6" xfId="19837"/>
    <cellStyle name="Bad 4 6 2" xfId="24095"/>
    <cellStyle name="Bad 4 6 2 2" xfId="13110"/>
    <cellStyle name="Bad 4 6 3" xfId="24098"/>
    <cellStyle name="Bad 4 6 4" xfId="32381"/>
    <cellStyle name="Bad 4 7" xfId="13318"/>
    <cellStyle name="Bad 4 7 2" xfId="31517"/>
    <cellStyle name="Bad 4 7 2 2" xfId="31520"/>
    <cellStyle name="Bad 4 7 3" xfId="31525"/>
    <cellStyle name="Bad 4 7 4" xfId="31528"/>
    <cellStyle name="Bad 4 8" xfId="22624"/>
    <cellStyle name="Bad 4 9" xfId="22632"/>
    <cellStyle name="Bad 5" xfId="5518"/>
    <cellStyle name="Bad 5 2" xfId="5527"/>
    <cellStyle name="Bad 5 2 2" xfId="5530"/>
    <cellStyle name="Bad 5 2 2 2" xfId="4173"/>
    <cellStyle name="Bad 5 2 2 2 2" xfId="32382"/>
    <cellStyle name="Bad 5 2 2 2 3" xfId="32383"/>
    <cellStyle name="Bad 5 2 2 3" xfId="32384"/>
    <cellStyle name="Bad 5 2 2 3 2" xfId="32385"/>
    <cellStyle name="Bad 5 2 2 4" xfId="24334"/>
    <cellStyle name="Bad 5 2 2 5" xfId="32387"/>
    <cellStyle name="Bad 5 2 3" xfId="5533"/>
    <cellStyle name="Bad 5 2 3 2" xfId="31881"/>
    <cellStyle name="Bad 5 2 3 3" xfId="31885"/>
    <cellStyle name="Bad 5 2 4" xfId="5535"/>
    <cellStyle name="Bad 5 2 4 2" xfId="31890"/>
    <cellStyle name="Bad 5 2 5" xfId="2370"/>
    <cellStyle name="Bad 5 2 6" xfId="2699"/>
    <cellStyle name="Bad 5 3" xfId="5543"/>
    <cellStyle name="Bad 5 3 2" xfId="5545"/>
    <cellStyle name="Bad 5 3 2 2" xfId="32388"/>
    <cellStyle name="Bad 5 3 2 2 2" xfId="32389"/>
    <cellStyle name="Bad 5 3 2 2 3" xfId="32390"/>
    <cellStyle name="Bad 5 3 2 3" xfId="32391"/>
    <cellStyle name="Bad 5 3 2 3 2" xfId="32392"/>
    <cellStyle name="Bad 5 3 2 4" xfId="32394"/>
    <cellStyle name="Bad 5 3 2 5" xfId="32396"/>
    <cellStyle name="Bad 5 3 3" xfId="32397"/>
    <cellStyle name="Bad 5 3 3 2" xfId="31920"/>
    <cellStyle name="Bad 5 3 3 3" xfId="31922"/>
    <cellStyle name="Bad 5 3 4" xfId="13052"/>
    <cellStyle name="Bad 5 3 4 2" xfId="32398"/>
    <cellStyle name="Bad 5 3 5" xfId="3424"/>
    <cellStyle name="Bad 5 3 6" xfId="3529"/>
    <cellStyle name="Bad 5 4" xfId="5549"/>
    <cellStyle name="Bad 5 4 2" xfId="28108"/>
    <cellStyle name="Bad 5 4 2 2" xfId="31530"/>
    <cellStyle name="Bad 5 4 2 2 2" xfId="14362"/>
    <cellStyle name="Bad 5 4 2 2 3" xfId="32400"/>
    <cellStyle name="Bad 5 4 2 3" xfId="22088"/>
    <cellStyle name="Bad 5 4 2 3 2" xfId="32401"/>
    <cellStyle name="Bad 5 4 2 4" xfId="22093"/>
    <cellStyle name="Bad 5 4 2 5" xfId="32403"/>
    <cellStyle name="Bad 5 4 3" xfId="28111"/>
    <cellStyle name="Bad 5 4 3 2" xfId="31532"/>
    <cellStyle name="Bad 5 4 3 3" xfId="22098"/>
    <cellStyle name="Bad 5 4 4" xfId="31534"/>
    <cellStyle name="Bad 5 4 4 2" xfId="32404"/>
    <cellStyle name="Bad 5 4 5" xfId="3569"/>
    <cellStyle name="Bad 5 4 6" xfId="3652"/>
    <cellStyle name="Bad 5 5" xfId="19841"/>
    <cellStyle name="Bad 5 5 2" xfId="16118"/>
    <cellStyle name="Bad 5 5 2 2" xfId="32405"/>
    <cellStyle name="Bad 5 5 2 3" xfId="32406"/>
    <cellStyle name="Bad 5 5 3" xfId="28613"/>
    <cellStyle name="Bad 5 5 3 2" xfId="32407"/>
    <cellStyle name="Bad 5 5 4" xfId="32408"/>
    <cellStyle name="Bad 5 5 5" xfId="256"/>
    <cellStyle name="Bad 5 6" xfId="19846"/>
    <cellStyle name="Bad 5 6 2" xfId="28616"/>
    <cellStyle name="Bad 5 6 3" xfId="32409"/>
    <cellStyle name="Bad 5 7" xfId="19852"/>
    <cellStyle name="Bad 5 7 2" xfId="32411"/>
    <cellStyle name="Bad 5 7 2 2" xfId="32413"/>
    <cellStyle name="Bad 5 7 3" xfId="32415"/>
    <cellStyle name="Bad 5 7 4" xfId="32418"/>
    <cellStyle name="Bad 5 8" xfId="22641"/>
    <cellStyle name="Bad 5 9" xfId="22646"/>
    <cellStyle name="Bad 6" xfId="5563"/>
    <cellStyle name="Bad 6 2" xfId="1030"/>
    <cellStyle name="Bad 6 2 2" xfId="173"/>
    <cellStyle name="Bad 6 2 2 2" xfId="32419"/>
    <cellStyle name="Bad 6 2 2 2 2" xfId="32420"/>
    <cellStyle name="Bad 6 2 2 2 3" xfId="3682"/>
    <cellStyle name="Bad 6 2 2 3" xfId="32421"/>
    <cellStyle name="Bad 6 2 2 3 2" xfId="32423"/>
    <cellStyle name="Bad 6 2 2 4" xfId="32425"/>
    <cellStyle name="Bad 6 2 2 5" xfId="32426"/>
    <cellStyle name="Bad 6 2 3" xfId="32427"/>
    <cellStyle name="Bad 6 2 3 2" xfId="31949"/>
    <cellStyle name="Bad 6 2 3 3" xfId="31952"/>
    <cellStyle name="Bad 6 2 4" xfId="32428"/>
    <cellStyle name="Bad 6 2 4 2" xfId="31963"/>
    <cellStyle name="Bad 6 2 5" xfId="25144"/>
    <cellStyle name="Bad 6 2 6" xfId="32429"/>
    <cellStyle name="Bad 6 3" xfId="1018"/>
    <cellStyle name="Bad 6 3 2" xfId="32430"/>
    <cellStyle name="Bad 6 3 2 2" xfId="32431"/>
    <cellStyle name="Bad 6 3 2 2 2" xfId="32432"/>
    <cellStyle name="Bad 6 3 2 2 3" xfId="3703"/>
    <cellStyle name="Bad 6 3 2 3" xfId="32433"/>
    <cellStyle name="Bad 6 3 2 3 2" xfId="32434"/>
    <cellStyle name="Bad 6 3 2 4" xfId="32435"/>
    <cellStyle name="Bad 6 3 2 5" xfId="32436"/>
    <cellStyle name="Bad 6 3 3" xfId="32437"/>
    <cellStyle name="Bad 6 3 3 2" xfId="32003"/>
    <cellStyle name="Bad 6 3 3 3" xfId="32006"/>
    <cellStyle name="Bad 6 3 4" xfId="32438"/>
    <cellStyle name="Bad 6 3 4 2" xfId="32012"/>
    <cellStyle name="Bad 6 3 5" xfId="32439"/>
    <cellStyle name="Bad 6 3 6" xfId="32440"/>
    <cellStyle name="Bad 6 4" xfId="5573"/>
    <cellStyle name="Bad 6 4 2" xfId="31536"/>
    <cellStyle name="Bad 6 4 2 2" xfId="32441"/>
    <cellStyle name="Bad 6 4 2 2 2" xfId="32442"/>
    <cellStyle name="Bad 6 4 2 2 3" xfId="3743"/>
    <cellStyle name="Bad 6 4 2 3" xfId="22107"/>
    <cellStyle name="Bad 6 4 2 3 2" xfId="32443"/>
    <cellStyle name="Bad 6 4 2 4" xfId="22109"/>
    <cellStyle name="Bad 6 4 2 5" xfId="32444"/>
    <cellStyle name="Bad 6 4 3" xfId="31538"/>
    <cellStyle name="Bad 6 4 3 2" xfId="32018"/>
    <cellStyle name="Bad 6 4 3 3" xfId="22112"/>
    <cellStyle name="Bad 6 4 4" xfId="32445"/>
    <cellStyle name="Bad 6 4 4 2" xfId="32446"/>
    <cellStyle name="Bad 6 4 5" xfId="32447"/>
    <cellStyle name="Bad 6 4 6" xfId="32448"/>
    <cellStyle name="Bad 6 5" xfId="28114"/>
    <cellStyle name="Bad 6 5 2" xfId="5697"/>
    <cellStyle name="Bad 6 5 2 2" xfId="5703"/>
    <cellStyle name="Bad 6 5 2 3" xfId="32449"/>
    <cellStyle name="Bad 6 5 3" xfId="32450"/>
    <cellStyle name="Bad 6 5 3 2" xfId="32451"/>
    <cellStyle name="Bad 6 5 4" xfId="32452"/>
    <cellStyle name="Bad 6 5 5" xfId="32453"/>
    <cellStyle name="Bad 6 6" xfId="28619"/>
    <cellStyle name="Bad 6 6 2" xfId="32454"/>
    <cellStyle name="Bad 6 6 3" xfId="32455"/>
    <cellStyle name="Bad 6 7" xfId="31541"/>
    <cellStyle name="Bad 6 7 2" xfId="32457"/>
    <cellStyle name="Bad 6 7 2 2" xfId="32458"/>
    <cellStyle name="Bad 6 7 3" xfId="32460"/>
    <cellStyle name="Bad 6 7 4" xfId="32461"/>
    <cellStyle name="Bad 6 8" xfId="22650"/>
    <cellStyle name="Bad 6 9" xfId="32463"/>
    <cellStyle name="Bad 7" xfId="5587"/>
    <cellStyle name="Bad 7 2" xfId="5594"/>
    <cellStyle name="Bad 7 2 2" xfId="32464"/>
    <cellStyle name="Bad 7 2 2 2" xfId="32465"/>
    <cellStyle name="Bad 7 2 2 3" xfId="32466"/>
    <cellStyle name="Bad 7 2 3" xfId="32467"/>
    <cellStyle name="Bad 7 2 3 2" xfId="32044"/>
    <cellStyle name="Bad 7 2 4" xfId="12131"/>
    <cellStyle name="Bad 7 2 5" xfId="12133"/>
    <cellStyle name="Bad 7 3" xfId="32468"/>
    <cellStyle name="Bad 7 3 2" xfId="8062"/>
    <cellStyle name="Bad 7 3 3" xfId="8176"/>
    <cellStyle name="Bad 7 4" xfId="28118"/>
    <cellStyle name="Bad 7 4 2" xfId="8489"/>
    <cellStyle name="Bad 7 5" xfId="28622"/>
    <cellStyle name="Bad 7 6" xfId="31543"/>
    <cellStyle name="Bad 8" xfId="5603"/>
    <cellStyle name="Bad 8 2" xfId="32470"/>
    <cellStyle name="Bad 8 2 2" xfId="11369"/>
    <cellStyle name="Bad 8 2 2 2" xfId="32471"/>
    <cellStyle name="Bad 8 2 2 3" xfId="32472"/>
    <cellStyle name="Bad 8 2 3" xfId="3525"/>
    <cellStyle name="Bad 8 2 4" xfId="32473"/>
    <cellStyle name="Bad 8 3" xfId="32476"/>
    <cellStyle name="Bad 8 3 2" xfId="32478"/>
    <cellStyle name="Bad 8 3 2 2" xfId="32479"/>
    <cellStyle name="Bad 8 3 3" xfId="32482"/>
    <cellStyle name="Bad 8 3 4" xfId="32483"/>
    <cellStyle name="Bad 8 4" xfId="31547"/>
    <cellStyle name="Bad 8 5" xfId="31551"/>
    <cellStyle name="Bad 9" xfId="32484"/>
    <cellStyle name="Bad 9 2" xfId="32486"/>
    <cellStyle name="Bad 9 2 2" xfId="32487"/>
    <cellStyle name="Bad 9 2 3" xfId="23178"/>
    <cellStyle name="Bad 9 3" xfId="32490"/>
    <cellStyle name="Bad 9 4" xfId="32491"/>
    <cellStyle name="Calculation" xfId="32492"/>
    <cellStyle name="Calculation 10" xfId="32494"/>
    <cellStyle name="Calculation 10 2" xfId="2567"/>
    <cellStyle name="Calculation 10 2 2" xfId="2573"/>
    <cellStyle name="Calculation 10 3" xfId="2587"/>
    <cellStyle name="Calculation 10 4" xfId="397"/>
    <cellStyle name="Calculation 11" xfId="32496"/>
    <cellStyle name="Calculation 11 2" xfId="28579"/>
    <cellStyle name="Calculation 11 3" xfId="32498"/>
    <cellStyle name="Calculation 12" xfId="32499"/>
    <cellStyle name="Calculation 12 2" xfId="28587"/>
    <cellStyle name="Calculation 13" xfId="32500"/>
    <cellStyle name="Calculation 14" xfId="29051"/>
    <cellStyle name="Calculation 2" xfId="26430"/>
    <cellStyle name="Calculation 2 2" xfId="31197"/>
    <cellStyle name="Calculation 2 2 2" xfId="32501"/>
    <cellStyle name="Calculation 2 2 2 2" xfId="12274"/>
    <cellStyle name="Calculation 2 2 2 2 2" xfId="32502"/>
    <cellStyle name="Calculation 2 2 2 2 2 2" xfId="16706"/>
    <cellStyle name="Calculation 2 2 2 2 2 3" xfId="16728"/>
    <cellStyle name="Calculation 2 2 2 2 3" xfId="32503"/>
    <cellStyle name="Calculation 2 2 2 2 4" xfId="32505"/>
    <cellStyle name="Calculation 2 2 2 3" xfId="32506"/>
    <cellStyle name="Calculation 2 2 2 3 2" xfId="32507"/>
    <cellStyle name="Calculation 2 2 2 3 2 2" xfId="17402"/>
    <cellStyle name="Calculation 2 2 2 3 3" xfId="32508"/>
    <cellStyle name="Calculation 2 2 2 3 4" xfId="32510"/>
    <cellStyle name="Calculation 2 2 2 4" xfId="32511"/>
    <cellStyle name="Calculation 2 2 2 5" xfId="32512"/>
    <cellStyle name="Calculation 2 2 3" xfId="32513"/>
    <cellStyle name="Calculation 2 2 3 2" xfId="32514"/>
    <cellStyle name="Calculation 2 2 3 2 2" xfId="32515"/>
    <cellStyle name="Calculation 2 2 3 2 2 2" xfId="21972"/>
    <cellStyle name="Calculation 2 2 3 2 2 3" xfId="21976"/>
    <cellStyle name="Calculation 2 2 3 2 3" xfId="32516"/>
    <cellStyle name="Calculation 2 2 3 2 4" xfId="32518"/>
    <cellStyle name="Calculation 2 2 3 3" xfId="32519"/>
    <cellStyle name="Calculation 2 2 3 3 2" xfId="32520"/>
    <cellStyle name="Calculation 2 2 3 3 2 2" xfId="22052"/>
    <cellStyle name="Calculation 2 2 3 3 3" xfId="32521"/>
    <cellStyle name="Calculation 2 2 3 3 4" xfId="32522"/>
    <cellStyle name="Calculation 2 2 3 4" xfId="25734"/>
    <cellStyle name="Calculation 2 2 3 5" xfId="32523"/>
    <cellStyle name="Calculation 2 2 4" xfId="32525"/>
    <cellStyle name="Calculation 2 2 4 2" xfId="32527"/>
    <cellStyle name="Calculation 2 2 4 2 2" xfId="32529"/>
    <cellStyle name="Calculation 2 2 4 2 2 2" xfId="22761"/>
    <cellStyle name="Calculation 2 2 4 2 2 3" xfId="4952"/>
    <cellStyle name="Calculation 2 2 4 2 3" xfId="32531"/>
    <cellStyle name="Calculation 2 2 4 2 4" xfId="32532"/>
    <cellStyle name="Calculation 2 2 4 3" xfId="32534"/>
    <cellStyle name="Calculation 2 2 4 3 2" xfId="32535"/>
    <cellStyle name="Calculation 2 2 4 3 2 2" xfId="22803"/>
    <cellStyle name="Calculation 2 2 4 3 3" xfId="32536"/>
    <cellStyle name="Calculation 2 2 4 3 4" xfId="32537"/>
    <cellStyle name="Calculation 2 2 4 4" xfId="32539"/>
    <cellStyle name="Calculation 2 2 4 5" xfId="32540"/>
    <cellStyle name="Calculation 2 2 5" xfId="2601"/>
    <cellStyle name="Calculation 2 2 5 2" xfId="2609"/>
    <cellStyle name="Calculation 2 2 5 2 2" xfId="2618"/>
    <cellStyle name="Calculation 2 2 5 2 3" xfId="29947"/>
    <cellStyle name="Calculation 2 2 5 3" xfId="2623"/>
    <cellStyle name="Calculation 2 2 5 4" xfId="2636"/>
    <cellStyle name="Calculation 2 2 6" xfId="2652"/>
    <cellStyle name="Calculation 2 2 6 2" xfId="2659"/>
    <cellStyle name="Calculation 2 2 6 2 2" xfId="29985"/>
    <cellStyle name="Calculation 2 2 6 3" xfId="12084"/>
    <cellStyle name="Calculation 2 2 6 4" xfId="12108"/>
    <cellStyle name="Calculation 2 2 7" xfId="2670"/>
    <cellStyle name="Calculation 2 2 7 2" xfId="29993"/>
    <cellStyle name="Calculation 2 2 7 3" xfId="12163"/>
    <cellStyle name="Calculation 2 2 8" xfId="28578"/>
    <cellStyle name="Calculation 2 2 9" xfId="32497"/>
    <cellStyle name="Calculation 2 3" xfId="14311"/>
    <cellStyle name="Calculation 2 3 2" xfId="14313"/>
    <cellStyle name="Calculation 2 3 2 2" xfId="14315"/>
    <cellStyle name="Calculation 2 3 2 2 2" xfId="32542"/>
    <cellStyle name="Calculation 2 3 2 2 3" xfId="32543"/>
    <cellStyle name="Calculation 2 3 2 3" xfId="14317"/>
    <cellStyle name="Calculation 2 3 2 4" xfId="32544"/>
    <cellStyle name="Calculation 2 3 3" xfId="14319"/>
    <cellStyle name="Calculation 2 3 3 2" xfId="14321"/>
    <cellStyle name="Calculation 2 3 3 2 2" xfId="32547"/>
    <cellStyle name="Calculation 2 3 3 3" xfId="32548"/>
    <cellStyle name="Calculation 2 3 3 4" xfId="25740"/>
    <cellStyle name="Calculation 2 3 4" xfId="14324"/>
    <cellStyle name="Calculation 2 3 5" xfId="2678"/>
    <cellStyle name="Calculation 2 4" xfId="14327"/>
    <cellStyle name="Calculation 2 4 2" xfId="14329"/>
    <cellStyle name="Calculation 2 4 2 2" xfId="32549"/>
    <cellStyle name="Calculation 2 4 2 3" xfId="32550"/>
    <cellStyle name="Calculation 2 4 3" xfId="14331"/>
    <cellStyle name="Calculation 2 4 4" xfId="32553"/>
    <cellStyle name="Calculation 2 5" xfId="14333"/>
    <cellStyle name="Calculation 2 5 2" xfId="32554"/>
    <cellStyle name="Calculation 2 5 3" xfId="32555"/>
    <cellStyle name="Calculation 2 6" xfId="14335"/>
    <cellStyle name="Calculation 2 6 2" xfId="30560"/>
    <cellStyle name="Calculation 2 6 3" xfId="30563"/>
    <cellStyle name="Calculation 2 7" xfId="30567"/>
    <cellStyle name="Calculation 2 8" xfId="30571"/>
    <cellStyle name="Calculation 3" xfId="32556"/>
    <cellStyle name="Calculation 3 2" xfId="32557"/>
    <cellStyle name="Calculation 3 2 2" xfId="32558"/>
    <cellStyle name="Calculation 3 2 2 2" xfId="32559"/>
    <cellStyle name="Calculation 3 2 2 2 2" xfId="32560"/>
    <cellStyle name="Calculation 3 2 2 2 2 2" xfId="5790"/>
    <cellStyle name="Calculation 3 2 2 2 2 3" xfId="5792"/>
    <cellStyle name="Calculation 3 2 2 2 3" xfId="32561"/>
    <cellStyle name="Calculation 3 2 2 2 4" xfId="32562"/>
    <cellStyle name="Calculation 3 2 2 3" xfId="32563"/>
    <cellStyle name="Calculation 3 2 2 3 2" xfId="32564"/>
    <cellStyle name="Calculation 3 2 2 3 2 2" xfId="5938"/>
    <cellStyle name="Calculation 3 2 2 3 3" xfId="32565"/>
    <cellStyle name="Calculation 3 2 2 3 4" xfId="32566"/>
    <cellStyle name="Calculation 3 2 2 4" xfId="32568"/>
    <cellStyle name="Calculation 3 2 2 5" xfId="32570"/>
    <cellStyle name="Calculation 3 2 3" xfId="32571"/>
    <cellStyle name="Calculation 3 2 3 2" xfId="32572"/>
    <cellStyle name="Calculation 3 2 3 2 2" xfId="32573"/>
    <cellStyle name="Calculation 3 2 3 2 2 2" xfId="6499"/>
    <cellStyle name="Calculation 3 2 3 2 2 3" xfId="6507"/>
    <cellStyle name="Calculation 3 2 3 2 3" xfId="32574"/>
    <cellStyle name="Calculation 3 2 3 2 4" xfId="32575"/>
    <cellStyle name="Calculation 3 2 3 3" xfId="32576"/>
    <cellStyle name="Calculation 3 2 3 3 2" xfId="32577"/>
    <cellStyle name="Calculation 3 2 3 3 2 2" xfId="32578"/>
    <cellStyle name="Calculation 3 2 3 3 3" xfId="32579"/>
    <cellStyle name="Calculation 3 2 3 3 4" xfId="32580"/>
    <cellStyle name="Calculation 3 2 3 4" xfId="25791"/>
    <cellStyle name="Calculation 3 2 3 5" xfId="32582"/>
    <cellStyle name="Calculation 3 2 4" xfId="32584"/>
    <cellStyle name="Calculation 3 2 4 2" xfId="32586"/>
    <cellStyle name="Calculation 3 2 4 2 2" xfId="32588"/>
    <cellStyle name="Calculation 3 2 4 2 2 2" xfId="2702"/>
    <cellStyle name="Calculation 3 2 4 2 2 3" xfId="2860"/>
    <cellStyle name="Calculation 3 2 4 2 3" xfId="32592"/>
    <cellStyle name="Calculation 3 2 4 2 4" xfId="32594"/>
    <cellStyle name="Calculation 3 2 4 3" xfId="32596"/>
    <cellStyle name="Calculation 3 2 4 3 2" xfId="28478"/>
    <cellStyle name="Calculation 3 2 4 3 2 2" xfId="28480"/>
    <cellStyle name="Calculation 3 2 4 3 3" xfId="28490"/>
    <cellStyle name="Calculation 3 2 4 3 4" xfId="28502"/>
    <cellStyle name="Calculation 3 2 4 4" xfId="32600"/>
    <cellStyle name="Calculation 3 2 4 5" xfId="25413"/>
    <cellStyle name="Calculation 3 2 5" xfId="2865"/>
    <cellStyle name="Calculation 3 2 5 2" xfId="2870"/>
    <cellStyle name="Calculation 3 2 5 2 2" xfId="2877"/>
    <cellStyle name="Calculation 3 2 5 2 3" xfId="30125"/>
    <cellStyle name="Calculation 3 2 5 3" xfId="2882"/>
    <cellStyle name="Calculation 3 2 5 4" xfId="2889"/>
    <cellStyle name="Calculation 3 2 6" xfId="2899"/>
    <cellStyle name="Calculation 3 2 6 2" xfId="2904"/>
    <cellStyle name="Calculation 3 2 6 2 2" xfId="32601"/>
    <cellStyle name="Calculation 3 2 6 3" xfId="7813"/>
    <cellStyle name="Calculation 3 2 6 4" xfId="8580"/>
    <cellStyle name="Calculation 3 2 7" xfId="2911"/>
    <cellStyle name="Calculation 3 2 7 2" xfId="32602"/>
    <cellStyle name="Calculation 3 2 7 3" xfId="12530"/>
    <cellStyle name="Calculation 3 2 8" xfId="849"/>
    <cellStyle name="Calculation 3 2 9" xfId="32603"/>
    <cellStyle name="Calculation 3 3" xfId="14341"/>
    <cellStyle name="Calculation 3 3 2" xfId="14343"/>
    <cellStyle name="Calculation 3 3 2 2" xfId="208"/>
    <cellStyle name="Calculation 3 3 2 2 2" xfId="19092"/>
    <cellStyle name="Calculation 3 3 2 2 3" xfId="19213"/>
    <cellStyle name="Calculation 3 3 2 3" xfId="31"/>
    <cellStyle name="Calculation 3 3 2 4" xfId="231"/>
    <cellStyle name="Calculation 3 3 3" xfId="14345"/>
    <cellStyle name="Calculation 3 3 3 2" xfId="32604"/>
    <cellStyle name="Calculation 3 3 3 2 2" xfId="32605"/>
    <cellStyle name="Calculation 3 3 3 3" xfId="32606"/>
    <cellStyle name="Calculation 3 3 3 4" xfId="25797"/>
    <cellStyle name="Calculation 3 3 4" xfId="32608"/>
    <cellStyle name="Calculation 3 3 5" xfId="2917"/>
    <cellStyle name="Calculation 3 4" xfId="14347"/>
    <cellStyle name="Calculation 3 4 2" xfId="14349"/>
    <cellStyle name="Calculation 3 4 2 2" xfId="32609"/>
    <cellStyle name="Calculation 3 4 2 3" xfId="32610"/>
    <cellStyle name="Calculation 3 4 3" xfId="32611"/>
    <cellStyle name="Calculation 3 4 4" xfId="32614"/>
    <cellStyle name="Calculation 3 5" xfId="14351"/>
    <cellStyle name="Calculation 3 5 2" xfId="32615"/>
    <cellStyle name="Calculation 3 5 3" xfId="32616"/>
    <cellStyle name="Calculation 3 6" xfId="14353"/>
    <cellStyle name="Calculation 3 6 2" xfId="32617"/>
    <cellStyle name="Calculation 3 6 3" xfId="32618"/>
    <cellStyle name="Calculation 3 7" xfId="30578"/>
    <cellStyle name="Calculation 3 8" xfId="32620"/>
    <cellStyle name="Calculation 4" xfId="32621"/>
    <cellStyle name="Calculation 4 2" xfId="31205"/>
    <cellStyle name="Calculation 4 2 2" xfId="32622"/>
    <cellStyle name="Calculation 4 2 2 2" xfId="32624"/>
    <cellStyle name="Calculation 4 2 2 2 2" xfId="32626"/>
    <cellStyle name="Calculation 4 2 2 2 2 2" xfId="29866"/>
    <cellStyle name="Calculation 4 2 2 2 2 3" xfId="32627"/>
    <cellStyle name="Calculation 4 2 2 2 3" xfId="32629"/>
    <cellStyle name="Calculation 4 2 2 2 4" xfId="32630"/>
    <cellStyle name="Calculation 4 2 2 3" xfId="192"/>
    <cellStyle name="Calculation 4 2 2 3 2" xfId="3716"/>
    <cellStyle name="Calculation 4 2 2 3 2 2" xfId="3731"/>
    <cellStyle name="Calculation 4 2 2 3 3" xfId="30558"/>
    <cellStyle name="Calculation 4 2 2 3 4" xfId="30576"/>
    <cellStyle name="Calculation 4 2 2 4" xfId="159"/>
    <cellStyle name="Calculation 4 2 2 5" xfId="220"/>
    <cellStyle name="Calculation 4 2 3" xfId="32631"/>
    <cellStyle name="Calculation 4 2 3 2" xfId="32633"/>
    <cellStyle name="Calculation 4 2 3 2 2" xfId="32635"/>
    <cellStyle name="Calculation 4 2 3 2 2 2" xfId="32636"/>
    <cellStyle name="Calculation 4 2 3 2 2 3" xfId="32638"/>
    <cellStyle name="Calculation 4 2 3 2 3" xfId="32642"/>
    <cellStyle name="Calculation 4 2 3 2 4" xfId="32643"/>
    <cellStyle name="Calculation 4 2 3 3" xfId="32646"/>
    <cellStyle name="Calculation 4 2 3 3 2" xfId="30643"/>
    <cellStyle name="Calculation 4 2 3 3 2 2" xfId="14499"/>
    <cellStyle name="Calculation 4 2 3 3 3" xfId="30664"/>
    <cellStyle name="Calculation 4 2 3 3 4" xfId="30681"/>
    <cellStyle name="Calculation 4 2 3 4" xfId="25895"/>
    <cellStyle name="Calculation 4 2 3 5" xfId="12226"/>
    <cellStyle name="Calculation 4 2 4" xfId="32648"/>
    <cellStyle name="Calculation 4 2 4 2" xfId="32650"/>
    <cellStyle name="Calculation 4 2 4 2 2" xfId="32651"/>
    <cellStyle name="Calculation 4 2 4 2 2 2" xfId="16766"/>
    <cellStyle name="Calculation 4 2 4 2 2 3" xfId="16769"/>
    <cellStyle name="Calculation 4 2 4 2 3" xfId="32652"/>
    <cellStyle name="Calculation 4 2 4 2 4" xfId="32653"/>
    <cellStyle name="Calculation 4 2 4 3" xfId="32656"/>
    <cellStyle name="Calculation 4 2 4 3 2" xfId="30721"/>
    <cellStyle name="Calculation 4 2 4 3 2 2" xfId="17497"/>
    <cellStyle name="Calculation 4 2 4 3 3" xfId="30745"/>
    <cellStyle name="Calculation 4 2 4 3 4" xfId="30757"/>
    <cellStyle name="Calculation 4 2 4 4" xfId="25899"/>
    <cellStyle name="Calculation 4 2 4 5" xfId="12241"/>
    <cellStyle name="Calculation 4 2 5" xfId="3041"/>
    <cellStyle name="Calculation 4 2 5 2" xfId="3045"/>
    <cellStyle name="Calculation 4 2 5 2 2" xfId="3047"/>
    <cellStyle name="Calculation 4 2 5 2 3" xfId="3052"/>
    <cellStyle name="Calculation 4 2 5 3" xfId="3059"/>
    <cellStyle name="Calculation 4 2 5 4" xfId="3070"/>
    <cellStyle name="Calculation 4 2 6" xfId="3076"/>
    <cellStyle name="Calculation 4 2 6 2" xfId="3080"/>
    <cellStyle name="Calculation 4 2 6 2 2" xfId="3082"/>
    <cellStyle name="Calculation 4 2 6 3" xfId="3084"/>
    <cellStyle name="Calculation 4 2 6 4" xfId="3091"/>
    <cellStyle name="Calculation 4 2 7" xfId="3100"/>
    <cellStyle name="Calculation 4 2 7 2" xfId="3103"/>
    <cellStyle name="Calculation 4 2 7 3" xfId="12880"/>
    <cellStyle name="Calculation 4 2 8" xfId="3107"/>
    <cellStyle name="Calculation 4 2 9" xfId="32657"/>
    <cellStyle name="Calculation 4 3" xfId="14358"/>
    <cellStyle name="Calculation 4 3 2" xfId="32658"/>
    <cellStyle name="Calculation 4 3 2 2" xfId="32659"/>
    <cellStyle name="Calculation 4 3 2 2 2" xfId="18659"/>
    <cellStyle name="Calculation 4 3 2 2 2 2" xfId="29924"/>
    <cellStyle name="Calculation 4 3 2 2 2 3" xfId="6765"/>
    <cellStyle name="Calculation 4 3 2 2 3" xfId="18661"/>
    <cellStyle name="Calculation 4 3 2 2 4" xfId="22766"/>
    <cellStyle name="Calculation 4 3 2 3" xfId="32660"/>
    <cellStyle name="Calculation 4 3 2 3 2" xfId="17416"/>
    <cellStyle name="Calculation 4 3 2 3 2 2" xfId="15111"/>
    <cellStyle name="Calculation 4 3 2 3 3" xfId="18663"/>
    <cellStyle name="Calculation 4 3 2 3 4" xfId="1071"/>
    <cellStyle name="Calculation 4 3 2 4" xfId="32661"/>
    <cellStyle name="Calculation 4 3 2 5" xfId="32662"/>
    <cellStyle name="Calculation 4 3 3" xfId="32663"/>
    <cellStyle name="Calculation 4 3 3 2" xfId="32664"/>
    <cellStyle name="Calculation 4 3 3 2 2" xfId="18797"/>
    <cellStyle name="Calculation 4 3 3 2 3" xfId="18802"/>
    <cellStyle name="Calculation 4 3 3 3" xfId="32665"/>
    <cellStyle name="Calculation 4 3 3 4" xfId="25905"/>
    <cellStyle name="Calculation 4 3 4" xfId="32667"/>
    <cellStyle name="Calculation 4 3 4 2" xfId="32669"/>
    <cellStyle name="Calculation 4 3 4 2 2" xfId="18870"/>
    <cellStyle name="Calculation 4 3 4 3" xfId="32670"/>
    <cellStyle name="Calculation 4 3 4 4" xfId="32671"/>
    <cellStyle name="Calculation 4 3 5" xfId="3113"/>
    <cellStyle name="Calculation 4 3 5 2" xfId="3117"/>
    <cellStyle name="Calculation 4 3 5 3" xfId="3121"/>
    <cellStyle name="Calculation 4 3 6" xfId="3132"/>
    <cellStyle name="Calculation 4 3 7" xfId="3141"/>
    <cellStyle name="Calculation 4 4" xfId="14360"/>
    <cellStyle name="Calculation 4 4 2" xfId="32672"/>
    <cellStyle name="Calculation 4 4 2 2" xfId="32673"/>
    <cellStyle name="Calculation 4 4 2 2 2" xfId="19543"/>
    <cellStyle name="Calculation 4 4 2 2 3" xfId="19545"/>
    <cellStyle name="Calculation 4 4 2 3" xfId="32674"/>
    <cellStyle name="Calculation 4 4 2 4" xfId="32675"/>
    <cellStyle name="Calculation 4 4 3" xfId="32676"/>
    <cellStyle name="Calculation 4 4 3 2" xfId="32677"/>
    <cellStyle name="Calculation 4 4 3 2 2" xfId="19680"/>
    <cellStyle name="Calculation 4 4 3 3" xfId="32678"/>
    <cellStyle name="Calculation 4 4 3 4" xfId="25911"/>
    <cellStyle name="Calculation 4 4 4" xfId="32680"/>
    <cellStyle name="Calculation 4 4 5" xfId="3148"/>
    <cellStyle name="Calculation 4 5" xfId="32681"/>
    <cellStyle name="Calculation 4 5 2" xfId="32682"/>
    <cellStyle name="Calculation 4 5 2 2" xfId="32683"/>
    <cellStyle name="Calculation 4 5 2 3" xfId="32684"/>
    <cellStyle name="Calculation 4 5 3" xfId="32685"/>
    <cellStyle name="Calculation 4 5 4" xfId="32686"/>
    <cellStyle name="Calculation 4 6" xfId="30582"/>
    <cellStyle name="Calculation 4 6 2" xfId="30585"/>
    <cellStyle name="Calculation 4 6 3" xfId="32687"/>
    <cellStyle name="Calculation 4 7" xfId="24713"/>
    <cellStyle name="Calculation 4 7 2" xfId="32688"/>
    <cellStyle name="Calculation 4 7 3" xfId="463"/>
    <cellStyle name="Calculation 4 8" xfId="24718"/>
    <cellStyle name="Calculation 4 9" xfId="25934"/>
    <cellStyle name="Calculation 5" xfId="32689"/>
    <cellStyle name="Calculation 5 2" xfId="32690"/>
    <cellStyle name="Calculation 5 2 2" xfId="32691"/>
    <cellStyle name="Calculation 5 2 2 2" xfId="32692"/>
    <cellStyle name="Calculation 5 2 2 2 2" xfId="32693"/>
    <cellStyle name="Calculation 5 2 2 2 3" xfId="32694"/>
    <cellStyle name="Calculation 5 2 2 3" xfId="32697"/>
    <cellStyle name="Calculation 5 2 2 4" xfId="32699"/>
    <cellStyle name="Calculation 5 2 3" xfId="32700"/>
    <cellStyle name="Calculation 5 2 3 2" xfId="32701"/>
    <cellStyle name="Calculation 5 2 3 2 2" xfId="32702"/>
    <cellStyle name="Calculation 5 2 3 3" xfId="32704"/>
    <cellStyle name="Calculation 5 2 3 4" xfId="25959"/>
    <cellStyle name="Calculation 5 2 4" xfId="32707"/>
    <cellStyle name="Calculation 5 2 5" xfId="3201"/>
    <cellStyle name="Calculation 5 3" xfId="32708"/>
    <cellStyle name="Calculation 5 3 2" xfId="32709"/>
    <cellStyle name="Calculation 5 3 2 2" xfId="32710"/>
    <cellStyle name="Calculation 5 3 2 2 2" xfId="32711"/>
    <cellStyle name="Calculation 5 3 2 2 3" xfId="32712"/>
    <cellStyle name="Calculation 5 3 2 3" xfId="32714"/>
    <cellStyle name="Calculation 5 3 2 4" xfId="32715"/>
    <cellStyle name="Calculation 5 3 3" xfId="32716"/>
    <cellStyle name="Calculation 5 3 3 2" xfId="32717"/>
    <cellStyle name="Calculation 5 3 3 2 2" xfId="14872"/>
    <cellStyle name="Calculation 5 3 3 3" xfId="32718"/>
    <cellStyle name="Calculation 5 3 3 4" xfId="32368"/>
    <cellStyle name="Calculation 5 3 4" xfId="32719"/>
    <cellStyle name="Calculation 5 3 5" xfId="3229"/>
    <cellStyle name="Calculation 5 4" xfId="32720"/>
    <cellStyle name="Calculation 5 4 2" xfId="32721"/>
    <cellStyle name="Calculation 5 4 2 2" xfId="32722"/>
    <cellStyle name="Calculation 5 4 2 2 2" xfId="32723"/>
    <cellStyle name="Calculation 5 4 2 2 3" xfId="31486"/>
    <cellStyle name="Calculation 5 4 2 3" xfId="32724"/>
    <cellStyle name="Calculation 5 4 2 4" xfId="32725"/>
    <cellStyle name="Calculation 5 4 3" xfId="32726"/>
    <cellStyle name="Calculation 5 4 3 2" xfId="32727"/>
    <cellStyle name="Calculation 5 4 3 2 2" xfId="19162"/>
    <cellStyle name="Calculation 5 4 3 3" xfId="32728"/>
    <cellStyle name="Calculation 5 4 3 4" xfId="25975"/>
    <cellStyle name="Calculation 5 4 4" xfId="32729"/>
    <cellStyle name="Calculation 5 4 5" xfId="3271"/>
    <cellStyle name="Calculation 5 5" xfId="24397"/>
    <cellStyle name="Calculation 5 5 2" xfId="24399"/>
    <cellStyle name="Calculation 5 5 2 2" xfId="32730"/>
    <cellStyle name="Calculation 5 5 2 3" xfId="32731"/>
    <cellStyle name="Calculation 5 5 3" xfId="24401"/>
    <cellStyle name="Calculation 5 5 4" xfId="32732"/>
    <cellStyle name="Calculation 5 6" xfId="24403"/>
    <cellStyle name="Calculation 5 6 2" xfId="24405"/>
    <cellStyle name="Calculation 5 6 2 2" xfId="32733"/>
    <cellStyle name="Calculation 5 6 3" xfId="32734"/>
    <cellStyle name="Calculation 5 6 4" xfId="32736"/>
    <cellStyle name="Calculation 5 7" xfId="24407"/>
    <cellStyle name="Calculation 5 7 2" xfId="32737"/>
    <cellStyle name="Calculation 5 7 3" xfId="32738"/>
    <cellStyle name="Calculation 5 8" xfId="24411"/>
    <cellStyle name="Calculation 5 9" xfId="25939"/>
    <cellStyle name="Calculation 6" xfId="32739"/>
    <cellStyle name="Calculation 6 2" xfId="32740"/>
    <cellStyle name="Calculation 6 2 2" xfId="27785"/>
    <cellStyle name="Calculation 6 2 2 2" xfId="32741"/>
    <cellStyle name="Calculation 6 2 2 2 2" xfId="32742"/>
    <cellStyle name="Calculation 6 2 2 2 3" xfId="6891"/>
    <cellStyle name="Calculation 6 2 2 3" xfId="32744"/>
    <cellStyle name="Calculation 6 2 2 4" xfId="32746"/>
    <cellStyle name="Calculation 6 2 3" xfId="32747"/>
    <cellStyle name="Calculation 6 2 3 2" xfId="32748"/>
    <cellStyle name="Calculation 6 2 3 2 2" xfId="32749"/>
    <cellStyle name="Calculation 6 2 3 3" xfId="32751"/>
    <cellStyle name="Calculation 6 2 3 4" xfId="26053"/>
    <cellStyle name="Calculation 6 2 4" xfId="32752"/>
    <cellStyle name="Calculation 6 2 5" xfId="3300"/>
    <cellStyle name="Calculation 6 3" xfId="32753"/>
    <cellStyle name="Calculation 6 3 2" xfId="27805"/>
    <cellStyle name="Calculation 6 3 2 2" xfId="32754"/>
    <cellStyle name="Calculation 6 3 2 2 2" xfId="32756"/>
    <cellStyle name="Calculation 6 3 2 2 3" xfId="5956"/>
    <cellStyle name="Calculation 6 3 2 3" xfId="32758"/>
    <cellStyle name="Calculation 6 3 2 4" xfId="32760"/>
    <cellStyle name="Calculation 6 3 3" xfId="32761"/>
    <cellStyle name="Calculation 6 3 3 2" xfId="32762"/>
    <cellStyle name="Calculation 6 3 3 2 2" xfId="32764"/>
    <cellStyle name="Calculation 6 3 3 3" xfId="32766"/>
    <cellStyle name="Calculation 6 3 3 4" xfId="32768"/>
    <cellStyle name="Calculation 6 3 4" xfId="32769"/>
    <cellStyle name="Calculation 6 3 5" xfId="3325"/>
    <cellStyle name="Calculation 6 4" xfId="32770"/>
    <cellStyle name="Calculation 6 4 2" xfId="27827"/>
    <cellStyle name="Calculation 6 4 2 2" xfId="32773"/>
    <cellStyle name="Calculation 6 4 2 2 2" xfId="32774"/>
    <cellStyle name="Calculation 6 4 2 2 3" xfId="32775"/>
    <cellStyle name="Calculation 6 4 2 3" xfId="32778"/>
    <cellStyle name="Calculation 6 4 2 4" xfId="32779"/>
    <cellStyle name="Calculation 6 4 3" xfId="32781"/>
    <cellStyle name="Calculation 6 4 3 2" xfId="32784"/>
    <cellStyle name="Calculation 6 4 3 2 2" xfId="20174"/>
    <cellStyle name="Calculation 6 4 3 3" xfId="32787"/>
    <cellStyle name="Calculation 6 4 3 4" xfId="26075"/>
    <cellStyle name="Calculation 6 4 4" xfId="32789"/>
    <cellStyle name="Calculation 6 4 5" xfId="3351"/>
    <cellStyle name="Calculation 6 5" xfId="24417"/>
    <cellStyle name="Calculation 6 5 2" xfId="32791"/>
    <cellStyle name="Calculation 6 5 2 2" xfId="32793"/>
    <cellStyle name="Calculation 6 5 2 3" xfId="32795"/>
    <cellStyle name="Calculation 6 5 3" xfId="32797"/>
    <cellStyle name="Calculation 6 5 4" xfId="32799"/>
    <cellStyle name="Calculation 6 6" xfId="24419"/>
    <cellStyle name="Calculation 6 6 2" xfId="32802"/>
    <cellStyle name="Calculation 6 6 2 2" xfId="26555"/>
    <cellStyle name="Calculation 6 6 3" xfId="32805"/>
    <cellStyle name="Calculation 6 6 4" xfId="32808"/>
    <cellStyle name="Calculation 6 7" xfId="8686"/>
    <cellStyle name="Calculation 6 7 2" xfId="4840"/>
    <cellStyle name="Calculation 6 7 3" xfId="1362"/>
    <cellStyle name="Calculation 6 8" xfId="8690"/>
    <cellStyle name="Calculation 6 9" xfId="2137"/>
    <cellStyle name="Calculation 7" xfId="32809"/>
    <cellStyle name="Calculation 7 2" xfId="18593"/>
    <cellStyle name="Calculation 7 2 2" xfId="18595"/>
    <cellStyle name="Calculation 7 2 2 2" xfId="26782"/>
    <cellStyle name="Calculation 7 2 2 3" xfId="32810"/>
    <cellStyle name="Calculation 7 2 3" xfId="26784"/>
    <cellStyle name="Calculation 7 2 4" xfId="26790"/>
    <cellStyle name="Calculation 7 3" xfId="18599"/>
    <cellStyle name="Calculation 7 3 2" xfId="26795"/>
    <cellStyle name="Calculation 7 3 2 2" xfId="32812"/>
    <cellStyle name="Calculation 7 3 3" xfId="29821"/>
    <cellStyle name="Calculation 7 3 4" xfId="29823"/>
    <cellStyle name="Calculation 7 4" xfId="18601"/>
    <cellStyle name="Calculation 7 5" xfId="24422"/>
    <cellStyle name="Calculation 8" xfId="342"/>
    <cellStyle name="Calculation 8 2" xfId="18606"/>
    <cellStyle name="Calculation 8 2 2" xfId="14149"/>
    <cellStyle name="Calculation 8 2 2 2" xfId="14153"/>
    <cellStyle name="Calculation 8 2 2 3" xfId="14156"/>
    <cellStyle name="Calculation 8 2 3" xfId="14158"/>
    <cellStyle name="Calculation 8 2 4" xfId="14162"/>
    <cellStyle name="Calculation 8 3" xfId="32813"/>
    <cellStyle name="Calculation 8 3 2" xfId="14180"/>
    <cellStyle name="Calculation 8 3 2 2" xfId="14183"/>
    <cellStyle name="Calculation 8 3 3" xfId="14186"/>
    <cellStyle name="Calculation 8 3 4" xfId="14189"/>
    <cellStyle name="Calculation 8 4" xfId="32814"/>
    <cellStyle name="Calculation 8 5" xfId="27550"/>
    <cellStyle name="Calculation 9" xfId="28526"/>
    <cellStyle name="Calculation 9 2" xfId="32815"/>
    <cellStyle name="Calculation 9 2 2" xfId="12853"/>
    <cellStyle name="Calculation 9 2 3" xfId="3929"/>
    <cellStyle name="Calculation 9 3" xfId="32816"/>
    <cellStyle name="Calculation 9 4" xfId="32817"/>
    <cellStyle name="Check Cell" xfId="15902"/>
    <cellStyle name="Check Cell 10" xfId="28769"/>
    <cellStyle name="Check Cell 10 2" xfId="6896"/>
    <cellStyle name="Check Cell 10 2 2" xfId="6900"/>
    <cellStyle name="Check Cell 10 3" xfId="6924"/>
    <cellStyle name="Check Cell 10 4" xfId="32818"/>
    <cellStyle name="Check Cell 11" xfId="10337"/>
    <cellStyle name="Check Cell 11 2" xfId="10015"/>
    <cellStyle name="Check Cell 11 3" xfId="10042"/>
    <cellStyle name="Check Cell 12" xfId="10341"/>
    <cellStyle name="Check Cell 12 2" xfId="10909"/>
    <cellStyle name="Check Cell 13" xfId="24033"/>
    <cellStyle name="Check Cell 14" xfId="32819"/>
    <cellStyle name="Check Cell 2" xfId="32820"/>
    <cellStyle name="Check Cell 2 2" xfId="32821"/>
    <cellStyle name="Check Cell 2 2 2" xfId="32822"/>
    <cellStyle name="Check Cell 2 2 2 2" xfId="32823"/>
    <cellStyle name="Check Cell 2 2 2 2 2" xfId="32824"/>
    <cellStyle name="Check Cell 2 2 2 2 2 2" xfId="13470"/>
    <cellStyle name="Check Cell 2 2 2 2 2 3" xfId="32825"/>
    <cellStyle name="Check Cell 2 2 2 2 3" xfId="32826"/>
    <cellStyle name="Check Cell 2 2 2 2 4" xfId="32827"/>
    <cellStyle name="Check Cell 2 2 2 3" xfId="32828"/>
    <cellStyle name="Check Cell 2 2 2 3 2" xfId="32830"/>
    <cellStyle name="Check Cell 2 2 2 3 2 2" xfId="13491"/>
    <cellStyle name="Check Cell 2 2 2 3 3" xfId="6450"/>
    <cellStyle name="Check Cell 2 2 2 3 4" xfId="32831"/>
    <cellStyle name="Check Cell 2 2 2 4" xfId="31641"/>
    <cellStyle name="Check Cell 2 2 2 5" xfId="28647"/>
    <cellStyle name="Check Cell 2 2 3" xfId="32832"/>
    <cellStyle name="Check Cell 2 2 3 2" xfId="32833"/>
    <cellStyle name="Check Cell 2 2 3 2 2" xfId="11442"/>
    <cellStyle name="Check Cell 2 2 3 2 2 2" xfId="32834"/>
    <cellStyle name="Check Cell 2 2 3 2 2 3" xfId="32835"/>
    <cellStyle name="Check Cell 2 2 3 2 3" xfId="3776"/>
    <cellStyle name="Check Cell 2 2 3 2 4" xfId="32836"/>
    <cellStyle name="Check Cell 2 2 3 3" xfId="32837"/>
    <cellStyle name="Check Cell 2 2 3 3 2" xfId="32839"/>
    <cellStyle name="Check Cell 2 2 3 3 2 2" xfId="32840"/>
    <cellStyle name="Check Cell 2 2 3 3 3" xfId="32842"/>
    <cellStyle name="Check Cell 2 2 3 3 4" xfId="32843"/>
    <cellStyle name="Check Cell 2 2 3 4" xfId="31644"/>
    <cellStyle name="Check Cell 2 2 3 5" xfId="31649"/>
    <cellStyle name="Check Cell 2 2 4" xfId="32844"/>
    <cellStyle name="Check Cell 2 2 4 2" xfId="32845"/>
    <cellStyle name="Check Cell 2 2 4 2 2" xfId="32846"/>
    <cellStyle name="Check Cell 2 2 4 2 2 2" xfId="32847"/>
    <cellStyle name="Check Cell 2 2 4 2 2 3" xfId="32848"/>
    <cellStyle name="Check Cell 2 2 4 2 3" xfId="32849"/>
    <cellStyle name="Check Cell 2 2 4 2 4" xfId="32850"/>
    <cellStyle name="Check Cell 2 2 4 3" xfId="32851"/>
    <cellStyle name="Check Cell 2 2 4 3 2" xfId="32853"/>
    <cellStyle name="Check Cell 2 2 4 3 2 2" xfId="32854"/>
    <cellStyle name="Check Cell 2 2 4 3 3" xfId="32856"/>
    <cellStyle name="Check Cell 2 2 4 3 4" xfId="32857"/>
    <cellStyle name="Check Cell 2 2 4 4" xfId="1153"/>
    <cellStyle name="Check Cell 2 2 4 5" xfId="32858"/>
    <cellStyle name="Check Cell 2 2 5" xfId="32859"/>
    <cellStyle name="Check Cell 2 2 5 2" xfId="32860"/>
    <cellStyle name="Check Cell 2 2 5 2 2" xfId="32861"/>
    <cellStyle name="Check Cell 2 2 5 2 3" xfId="32862"/>
    <cellStyle name="Check Cell 2 2 5 3" xfId="32863"/>
    <cellStyle name="Check Cell 2 2 5 4" xfId="32864"/>
    <cellStyle name="Check Cell 2 2 6" xfId="32865"/>
    <cellStyle name="Check Cell 2 2 6 2" xfId="32866"/>
    <cellStyle name="Check Cell 2 2 6 2 2" xfId="10991"/>
    <cellStyle name="Check Cell 2 2 6 3" xfId="32867"/>
    <cellStyle name="Check Cell 2 2 6 4" xfId="32868"/>
    <cellStyle name="Check Cell 2 2 7" xfId="32869"/>
    <cellStyle name="Check Cell 2 2 7 2" xfId="32870"/>
    <cellStyle name="Check Cell 2 2 7 3" xfId="32871"/>
    <cellStyle name="Check Cell 2 2 8" xfId="32872"/>
    <cellStyle name="Check Cell 2 2 9" xfId="32873"/>
    <cellStyle name="Check Cell 2 3" xfId="25821"/>
    <cellStyle name="Check Cell 2 3 2" xfId="32874"/>
    <cellStyle name="Check Cell 2 3 2 2" xfId="23101"/>
    <cellStyle name="Check Cell 2 3 2 2 2" xfId="32875"/>
    <cellStyle name="Check Cell 2 3 2 2 3" xfId="32876"/>
    <cellStyle name="Check Cell 2 3 2 3" xfId="23103"/>
    <cellStyle name="Check Cell 2 3 2 4" xfId="32877"/>
    <cellStyle name="Check Cell 2 3 3" xfId="32878"/>
    <cellStyle name="Check Cell 2 3 3 2" xfId="32879"/>
    <cellStyle name="Check Cell 2 3 3 2 2" xfId="32880"/>
    <cellStyle name="Check Cell 2 3 3 3" xfId="32881"/>
    <cellStyle name="Check Cell 2 3 3 4" xfId="32882"/>
    <cellStyle name="Check Cell 2 3 4" xfId="32883"/>
    <cellStyle name="Check Cell 2 3 5" xfId="32884"/>
    <cellStyle name="Check Cell 2 4" xfId="11859"/>
    <cellStyle name="Check Cell 2 4 2" xfId="11865"/>
    <cellStyle name="Check Cell 2 4 2 2" xfId="11869"/>
    <cellStyle name="Check Cell 2 4 2 3" xfId="11873"/>
    <cellStyle name="Check Cell 2 4 3" xfId="11876"/>
    <cellStyle name="Check Cell 2 4 4" xfId="11882"/>
    <cellStyle name="Check Cell 2 5" xfId="1516"/>
    <cellStyle name="Check Cell 2 5 2" xfId="1526"/>
    <cellStyle name="Check Cell 2 5 3" xfId="11886"/>
    <cellStyle name="Check Cell 2 6" xfId="1532"/>
    <cellStyle name="Check Cell 2 6 2" xfId="32886"/>
    <cellStyle name="Check Cell 2 6 3" xfId="32888"/>
    <cellStyle name="Check Cell 2 7" xfId="1549"/>
    <cellStyle name="Check Cell 2 8" xfId="32890"/>
    <cellStyle name="Check Cell 3" xfId="32891"/>
    <cellStyle name="Check Cell 3 2" xfId="32892"/>
    <cellStyle name="Check Cell 3 2 2" xfId="32893"/>
    <cellStyle name="Check Cell 3 2 2 2" xfId="32894"/>
    <cellStyle name="Check Cell 3 2 2 2 2" xfId="32896"/>
    <cellStyle name="Check Cell 3 2 2 2 2 2" xfId="13797"/>
    <cellStyle name="Check Cell 3 2 2 2 2 3" xfId="7631"/>
    <cellStyle name="Check Cell 3 2 2 2 3" xfId="32898"/>
    <cellStyle name="Check Cell 3 2 2 2 4" xfId="32900"/>
    <cellStyle name="Check Cell 3 2 2 3" xfId="5622"/>
    <cellStyle name="Check Cell 3 2 2 3 2" xfId="4250"/>
    <cellStyle name="Check Cell 3 2 2 3 2 2" xfId="5632"/>
    <cellStyle name="Check Cell 3 2 2 3 3" xfId="5636"/>
    <cellStyle name="Check Cell 3 2 2 3 4" xfId="5641"/>
    <cellStyle name="Check Cell 3 2 2 4" xfId="149"/>
    <cellStyle name="Check Cell 3 2 2 5" xfId="1123"/>
    <cellStyle name="Check Cell 3 2 3" xfId="32901"/>
    <cellStyle name="Check Cell 3 2 3 2" xfId="32902"/>
    <cellStyle name="Check Cell 3 2 3 2 2" xfId="32904"/>
    <cellStyle name="Check Cell 3 2 3 2 2 2" xfId="19762"/>
    <cellStyle name="Check Cell 3 2 3 2 2 3" xfId="32907"/>
    <cellStyle name="Check Cell 3 2 3 2 3" xfId="32909"/>
    <cellStyle name="Check Cell 3 2 3 2 4" xfId="32911"/>
    <cellStyle name="Check Cell 3 2 3 3" xfId="2871"/>
    <cellStyle name="Check Cell 3 2 3 3 2" xfId="6526"/>
    <cellStyle name="Check Cell 3 2 3 3 2 2" xfId="6587"/>
    <cellStyle name="Check Cell 3 2 3 3 3" xfId="6595"/>
    <cellStyle name="Check Cell 3 2 3 3 4" xfId="7473"/>
    <cellStyle name="Check Cell 3 2 3 4" xfId="7498"/>
    <cellStyle name="Check Cell 3 2 3 5" xfId="7510"/>
    <cellStyle name="Check Cell 3 2 4" xfId="32912"/>
    <cellStyle name="Check Cell 3 2 4 2" xfId="32913"/>
    <cellStyle name="Check Cell 3 2 4 2 2" xfId="32914"/>
    <cellStyle name="Check Cell 3 2 4 2 2 2" xfId="20743"/>
    <cellStyle name="Check Cell 3 2 4 2 2 3" xfId="25078"/>
    <cellStyle name="Check Cell 3 2 4 2 3" xfId="32915"/>
    <cellStyle name="Check Cell 3 2 4 2 4" xfId="32916"/>
    <cellStyle name="Check Cell 3 2 4 3" xfId="7544"/>
    <cellStyle name="Check Cell 3 2 4 3 2" xfId="17"/>
    <cellStyle name="Check Cell 3 2 4 3 2 2" xfId="6244"/>
    <cellStyle name="Check Cell 3 2 4 3 3" xfId="6344"/>
    <cellStyle name="Check Cell 3 2 4 3 4" xfId="6386"/>
    <cellStyle name="Check Cell 3 2 4 4" xfId="7549"/>
    <cellStyle name="Check Cell 3 2 4 5" xfId="7552"/>
    <cellStyle name="Check Cell 3 2 5" xfId="32917"/>
    <cellStyle name="Check Cell 3 2 5 2" xfId="32918"/>
    <cellStyle name="Check Cell 3 2 5 2 2" xfId="32919"/>
    <cellStyle name="Check Cell 3 2 5 2 3" xfId="32920"/>
    <cellStyle name="Check Cell 3 2 5 3" xfId="6993"/>
    <cellStyle name="Check Cell 3 2 5 4" xfId="7604"/>
    <cellStyle name="Check Cell 3 2 6" xfId="32895"/>
    <cellStyle name="Check Cell 3 2 6 2" xfId="13796"/>
    <cellStyle name="Check Cell 3 2 6 2 2" xfId="11181"/>
    <cellStyle name="Check Cell 3 2 6 3" xfId="7630"/>
    <cellStyle name="Check Cell 3 2 6 4" xfId="7642"/>
    <cellStyle name="Check Cell 3 2 7" xfId="32897"/>
    <cellStyle name="Check Cell 3 2 7 2" xfId="32921"/>
    <cellStyle name="Check Cell 3 2 7 3" xfId="7667"/>
    <cellStyle name="Check Cell 3 2 8" xfId="32899"/>
    <cellStyle name="Check Cell 3 2 9" xfId="32922"/>
    <cellStyle name="Check Cell 3 3" xfId="30345"/>
    <cellStyle name="Check Cell 3 3 2" xfId="32923"/>
    <cellStyle name="Check Cell 3 3 2 2" xfId="23214"/>
    <cellStyle name="Check Cell 3 3 2 2 2" xfId="32924"/>
    <cellStyle name="Check Cell 3 3 2 2 3" xfId="32925"/>
    <cellStyle name="Check Cell 3 3 2 3" xfId="23216"/>
    <cellStyle name="Check Cell 3 3 2 4" xfId="32926"/>
    <cellStyle name="Check Cell 3 3 3" xfId="32927"/>
    <cellStyle name="Check Cell 3 3 3 2" xfId="32928"/>
    <cellStyle name="Check Cell 3 3 3 2 2" xfId="32929"/>
    <cellStyle name="Check Cell 3 3 3 3" xfId="32930"/>
    <cellStyle name="Check Cell 3 3 3 4" xfId="32931"/>
    <cellStyle name="Check Cell 3 3 4" xfId="32932"/>
    <cellStyle name="Check Cell 3 3 5" xfId="26134"/>
    <cellStyle name="Check Cell 3 4" xfId="11895"/>
    <cellStyle name="Check Cell 3 4 2" xfId="11901"/>
    <cellStyle name="Check Cell 3 4 2 2" xfId="32933"/>
    <cellStyle name="Check Cell 3 4 2 3" xfId="32934"/>
    <cellStyle name="Check Cell 3 4 3" xfId="11904"/>
    <cellStyle name="Check Cell 3 4 4" xfId="32935"/>
    <cellStyle name="Check Cell 3 5" xfId="183"/>
    <cellStyle name="Check Cell 3 5 2" xfId="11908"/>
    <cellStyle name="Check Cell 3 5 3" xfId="32937"/>
    <cellStyle name="Check Cell 3 6" xfId="11912"/>
    <cellStyle name="Check Cell 3 6 2" xfId="12073"/>
    <cellStyle name="Check Cell 3 6 3" xfId="12078"/>
    <cellStyle name="Check Cell 3 7" xfId="31173"/>
    <cellStyle name="Check Cell 3 8" xfId="31177"/>
    <cellStyle name="Check Cell 4" xfId="32938"/>
    <cellStyle name="Check Cell 4 2" xfId="32939"/>
    <cellStyle name="Check Cell 4 2 2" xfId="32940"/>
    <cellStyle name="Check Cell 4 2 2 2" xfId="32941"/>
    <cellStyle name="Check Cell 4 2 2 2 2" xfId="32942"/>
    <cellStyle name="Check Cell 4 2 2 2 2 2" xfId="32943"/>
    <cellStyle name="Check Cell 4 2 2 2 2 3" xfId="32944"/>
    <cellStyle name="Check Cell 4 2 2 2 3" xfId="9157"/>
    <cellStyle name="Check Cell 4 2 2 2 4" xfId="9163"/>
    <cellStyle name="Check Cell 4 2 2 3" xfId="32945"/>
    <cellStyle name="Check Cell 4 2 2 3 2" xfId="32948"/>
    <cellStyle name="Check Cell 4 2 2 3 2 2" xfId="32950"/>
    <cellStyle name="Check Cell 4 2 2 3 3" xfId="20212"/>
    <cellStyle name="Check Cell 4 2 2 3 4" xfId="32951"/>
    <cellStyle name="Check Cell 4 2 2 4" xfId="32103"/>
    <cellStyle name="Check Cell 4 2 2 5" xfId="32105"/>
    <cellStyle name="Check Cell 4 2 3" xfId="32952"/>
    <cellStyle name="Check Cell 4 2 3 2" xfId="32953"/>
    <cellStyle name="Check Cell 4 2 3 2 2" xfId="32954"/>
    <cellStyle name="Check Cell 4 2 3 2 2 2" xfId="32955"/>
    <cellStyle name="Check Cell 4 2 3 2 2 3" xfId="32956"/>
    <cellStyle name="Check Cell 4 2 3 2 3" xfId="13037"/>
    <cellStyle name="Check Cell 4 2 3 2 4" xfId="13039"/>
    <cellStyle name="Check Cell 4 2 3 3" xfId="32957"/>
    <cellStyle name="Check Cell 4 2 3 3 2" xfId="32959"/>
    <cellStyle name="Check Cell 4 2 3 3 2 2" xfId="19038"/>
    <cellStyle name="Check Cell 4 2 3 3 3" xfId="32961"/>
    <cellStyle name="Check Cell 4 2 3 3 4" xfId="32962"/>
    <cellStyle name="Check Cell 4 2 3 4" xfId="32107"/>
    <cellStyle name="Check Cell 4 2 3 5" xfId="15139"/>
    <cellStyle name="Check Cell 4 2 4" xfId="32963"/>
    <cellStyle name="Check Cell 4 2 4 2" xfId="32964"/>
    <cellStyle name="Check Cell 4 2 4 2 2" xfId="32965"/>
    <cellStyle name="Check Cell 4 2 4 2 2 2" xfId="32966"/>
    <cellStyle name="Check Cell 4 2 4 2 2 3" xfId="32967"/>
    <cellStyle name="Check Cell 4 2 4 2 3" xfId="13082"/>
    <cellStyle name="Check Cell 4 2 4 2 4" xfId="13084"/>
    <cellStyle name="Check Cell 4 2 4 3" xfId="32968"/>
    <cellStyle name="Check Cell 4 2 4 3 2" xfId="32970"/>
    <cellStyle name="Check Cell 4 2 4 3 2 2" xfId="32971"/>
    <cellStyle name="Check Cell 4 2 4 3 3" xfId="404"/>
    <cellStyle name="Check Cell 4 2 4 3 4" xfId="423"/>
    <cellStyle name="Check Cell 4 2 4 4" xfId="32972"/>
    <cellStyle name="Check Cell 4 2 4 5" xfId="15145"/>
    <cellStyle name="Check Cell 4 2 5" xfId="32973"/>
    <cellStyle name="Check Cell 4 2 5 2" xfId="32975"/>
    <cellStyle name="Check Cell 4 2 5 2 2" xfId="32977"/>
    <cellStyle name="Check Cell 4 2 5 2 3" xfId="30258"/>
    <cellStyle name="Check Cell 4 2 5 3" xfId="32979"/>
    <cellStyle name="Check Cell 4 2 5 4" xfId="32983"/>
    <cellStyle name="Check Cell 4 2 6" xfId="32903"/>
    <cellStyle name="Check Cell 4 2 6 2" xfId="19761"/>
    <cellStyle name="Check Cell 4 2 6 2 2" xfId="11388"/>
    <cellStyle name="Check Cell 4 2 6 3" xfId="32906"/>
    <cellStyle name="Check Cell 4 2 6 4" xfId="32986"/>
    <cellStyle name="Check Cell 4 2 7" xfId="32908"/>
    <cellStyle name="Check Cell 4 2 7 2" xfId="19783"/>
    <cellStyle name="Check Cell 4 2 7 3" xfId="32988"/>
    <cellStyle name="Check Cell 4 2 8" xfId="32910"/>
    <cellStyle name="Check Cell 4 2 9" xfId="32989"/>
    <cellStyle name="Check Cell 4 3" xfId="30348"/>
    <cellStyle name="Check Cell 4 3 2" xfId="32990"/>
    <cellStyle name="Check Cell 4 3 2 2" xfId="23321"/>
    <cellStyle name="Check Cell 4 3 2 2 2" xfId="32991"/>
    <cellStyle name="Check Cell 4 3 2 2 2 2" xfId="32992"/>
    <cellStyle name="Check Cell 4 3 2 2 2 3" xfId="18538"/>
    <cellStyle name="Check Cell 4 3 2 2 3" xfId="9980"/>
    <cellStyle name="Check Cell 4 3 2 2 4" xfId="9984"/>
    <cellStyle name="Check Cell 4 3 2 3" xfId="23323"/>
    <cellStyle name="Check Cell 4 3 2 3 2" xfId="32994"/>
    <cellStyle name="Check Cell 4 3 2 3 2 2" xfId="32995"/>
    <cellStyle name="Check Cell 4 3 2 3 3" xfId="20223"/>
    <cellStyle name="Check Cell 4 3 2 3 4" xfId="30967"/>
    <cellStyle name="Check Cell 4 3 2 4" xfId="32996"/>
    <cellStyle name="Check Cell 4 3 2 5" xfId="32997"/>
    <cellStyle name="Check Cell 4 3 3" xfId="32998"/>
    <cellStyle name="Check Cell 4 3 3 2" xfId="32999"/>
    <cellStyle name="Check Cell 4 3 3 2 2" xfId="33000"/>
    <cellStyle name="Check Cell 4 3 3 2 3" xfId="13365"/>
    <cellStyle name="Check Cell 4 3 3 3" xfId="33001"/>
    <cellStyle name="Check Cell 4 3 3 4" xfId="33002"/>
    <cellStyle name="Check Cell 4 3 4" xfId="33003"/>
    <cellStyle name="Check Cell 4 3 4 2" xfId="23332"/>
    <cellStyle name="Check Cell 4 3 4 2 2" xfId="33004"/>
    <cellStyle name="Check Cell 4 3 4 3" xfId="33005"/>
    <cellStyle name="Check Cell 4 3 4 4" xfId="33006"/>
    <cellStyle name="Check Cell 4 3 5" xfId="33008"/>
    <cellStyle name="Check Cell 4 3 5 2" xfId="33011"/>
    <cellStyle name="Check Cell 4 3 5 3" xfId="33014"/>
    <cellStyle name="Check Cell 4 3 6" xfId="6525"/>
    <cellStyle name="Check Cell 4 3 7" xfId="6594"/>
    <cellStyle name="Check Cell 4 4" xfId="11923"/>
    <cellStyle name="Check Cell 4 4 2" xfId="26583"/>
    <cellStyle name="Check Cell 4 4 2 2" xfId="33015"/>
    <cellStyle name="Check Cell 4 4 2 2 2" xfId="33016"/>
    <cellStyle name="Check Cell 4 4 2 2 3" xfId="10867"/>
    <cellStyle name="Check Cell 4 4 2 3" xfId="33017"/>
    <cellStyle name="Check Cell 4 4 2 4" xfId="7347"/>
    <cellStyle name="Check Cell 4 4 3" xfId="33018"/>
    <cellStyle name="Check Cell 4 4 3 2" xfId="33019"/>
    <cellStyle name="Check Cell 4 4 3 2 2" xfId="33020"/>
    <cellStyle name="Check Cell 4 4 3 3" xfId="33021"/>
    <cellStyle name="Check Cell 4 4 3 4" xfId="33022"/>
    <cellStyle name="Check Cell 4 4 4" xfId="33023"/>
    <cellStyle name="Check Cell 4 4 5" xfId="33025"/>
    <cellStyle name="Check Cell 4 5" xfId="11929"/>
    <cellStyle name="Check Cell 4 5 2" xfId="33027"/>
    <cellStyle name="Check Cell 4 5 2 2" xfId="25827"/>
    <cellStyle name="Check Cell 4 5 2 3" xfId="4791"/>
    <cellStyle name="Check Cell 4 5 3" xfId="33029"/>
    <cellStyle name="Check Cell 4 5 4" xfId="33031"/>
    <cellStyle name="Check Cell 4 6" xfId="26587"/>
    <cellStyle name="Check Cell 4 6 2" xfId="13776"/>
    <cellStyle name="Check Cell 4 6 3" xfId="13782"/>
    <cellStyle name="Check Cell 4 7" xfId="31182"/>
    <cellStyle name="Check Cell 4 7 2" xfId="23641"/>
    <cellStyle name="Check Cell 4 7 3" xfId="32002"/>
    <cellStyle name="Check Cell 4 8" xfId="33033"/>
    <cellStyle name="Check Cell 4 9" xfId="28929"/>
    <cellStyle name="Check Cell 5" xfId="6175"/>
    <cellStyle name="Check Cell 5 2" xfId="33035"/>
    <cellStyle name="Check Cell 5 2 2" xfId="33036"/>
    <cellStyle name="Check Cell 5 2 2 2" xfId="33037"/>
    <cellStyle name="Check Cell 5 2 2 2 2" xfId="33038"/>
    <cellStyle name="Check Cell 5 2 2 2 3" xfId="28528"/>
    <cellStyle name="Check Cell 5 2 2 3" xfId="33039"/>
    <cellStyle name="Check Cell 5 2 2 4" xfId="33040"/>
    <cellStyle name="Check Cell 5 2 3" xfId="33041"/>
    <cellStyle name="Check Cell 5 2 3 2" xfId="33042"/>
    <cellStyle name="Check Cell 5 2 3 2 2" xfId="33043"/>
    <cellStyle name="Check Cell 5 2 3 3" xfId="33044"/>
    <cellStyle name="Check Cell 5 2 3 4" xfId="33045"/>
    <cellStyle name="Check Cell 5 2 4" xfId="33046"/>
    <cellStyle name="Check Cell 5 2 5" xfId="33047"/>
    <cellStyle name="Check Cell 5 3" xfId="33049"/>
    <cellStyle name="Check Cell 5 3 2" xfId="33050"/>
    <cellStyle name="Check Cell 5 3 2 2" xfId="23417"/>
    <cellStyle name="Check Cell 5 3 2 2 2" xfId="33051"/>
    <cellStyle name="Check Cell 5 3 2 2 3" xfId="29092"/>
    <cellStyle name="Check Cell 5 3 2 3" xfId="23419"/>
    <cellStyle name="Check Cell 5 3 2 4" xfId="33052"/>
    <cellStyle name="Check Cell 5 3 3" xfId="33053"/>
    <cellStyle name="Check Cell 5 3 3 2" xfId="33054"/>
    <cellStyle name="Check Cell 5 3 3 2 2" xfId="33055"/>
    <cellStyle name="Check Cell 5 3 3 3" xfId="33056"/>
    <cellStyle name="Check Cell 5 3 3 4" xfId="33057"/>
    <cellStyle name="Check Cell 5 3 4" xfId="32755"/>
    <cellStyle name="Check Cell 5 3 5" xfId="5958"/>
    <cellStyle name="Check Cell 5 4" xfId="33058"/>
    <cellStyle name="Check Cell 5 4 2" xfId="33059"/>
    <cellStyle name="Check Cell 5 4 2 2" xfId="23460"/>
    <cellStyle name="Check Cell 5 4 2 2 2" xfId="33061"/>
    <cellStyle name="Check Cell 5 4 2 2 3" xfId="29746"/>
    <cellStyle name="Check Cell 5 4 2 3" xfId="33063"/>
    <cellStyle name="Check Cell 5 4 2 4" xfId="7364"/>
    <cellStyle name="Check Cell 5 4 3" xfId="33065"/>
    <cellStyle name="Check Cell 5 4 3 2" xfId="33066"/>
    <cellStyle name="Check Cell 5 4 3 2 2" xfId="33067"/>
    <cellStyle name="Check Cell 5 4 3 3" xfId="33068"/>
    <cellStyle name="Check Cell 5 4 3 4" xfId="33069"/>
    <cellStyle name="Check Cell 5 4 4" xfId="33071"/>
    <cellStyle name="Check Cell 5 4 5" xfId="33073"/>
    <cellStyle name="Check Cell 5 5" xfId="27509"/>
    <cellStyle name="Check Cell 5 5 2" xfId="33075"/>
    <cellStyle name="Check Cell 5 5 2 2" xfId="30409"/>
    <cellStyle name="Check Cell 5 5 2 3" xfId="30412"/>
    <cellStyle name="Check Cell 5 5 3" xfId="33077"/>
    <cellStyle name="Check Cell 5 5 4" xfId="33078"/>
    <cellStyle name="Check Cell 5 6" xfId="33080"/>
    <cellStyle name="Check Cell 5 6 2" xfId="33081"/>
    <cellStyle name="Check Cell 5 6 2 2" xfId="30423"/>
    <cellStyle name="Check Cell 5 6 3" xfId="33082"/>
    <cellStyle name="Check Cell 5 6 4" xfId="33083"/>
    <cellStyle name="Check Cell 5 7" xfId="33085"/>
    <cellStyle name="Check Cell 5 7 2" xfId="33086"/>
    <cellStyle name="Check Cell 5 7 3" xfId="33087"/>
    <cellStyle name="Check Cell 5 8" xfId="33088"/>
    <cellStyle name="Check Cell 5 9" xfId="28934"/>
    <cellStyle name="Check Cell 6" xfId="6184"/>
    <cellStyle name="Check Cell 6 2" xfId="33089"/>
    <cellStyle name="Check Cell 6 2 2" xfId="33090"/>
    <cellStyle name="Check Cell 6 2 2 2" xfId="33091"/>
    <cellStyle name="Check Cell 6 2 2 2 2" xfId="33092"/>
    <cellStyle name="Check Cell 6 2 2 2 3" xfId="30802"/>
    <cellStyle name="Check Cell 6 2 2 3" xfId="33093"/>
    <cellStyle name="Check Cell 6 2 2 4" xfId="33094"/>
    <cellStyle name="Check Cell 6 2 3" xfId="33095"/>
    <cellStyle name="Check Cell 6 2 3 2" xfId="33096"/>
    <cellStyle name="Check Cell 6 2 3 2 2" xfId="33097"/>
    <cellStyle name="Check Cell 6 2 3 3" xfId="33098"/>
    <cellStyle name="Check Cell 6 2 3 4" xfId="33099"/>
    <cellStyle name="Check Cell 6 2 4" xfId="33100"/>
    <cellStyle name="Check Cell 6 2 5" xfId="33101"/>
    <cellStyle name="Check Cell 6 3" xfId="33102"/>
    <cellStyle name="Check Cell 6 3 2" xfId="33103"/>
    <cellStyle name="Check Cell 6 3 2 2" xfId="33104"/>
    <cellStyle name="Check Cell 6 3 2 2 2" xfId="33105"/>
    <cellStyle name="Check Cell 6 3 2 2 3" xfId="31140"/>
    <cellStyle name="Check Cell 6 3 2 3" xfId="33106"/>
    <cellStyle name="Check Cell 6 3 2 4" xfId="33107"/>
    <cellStyle name="Check Cell 6 3 3" xfId="33108"/>
    <cellStyle name="Check Cell 6 3 3 2" xfId="33109"/>
    <cellStyle name="Check Cell 6 3 3 2 2" xfId="33110"/>
    <cellStyle name="Check Cell 6 3 3 3" xfId="33111"/>
    <cellStyle name="Check Cell 6 3 3 4" xfId="33112"/>
    <cellStyle name="Check Cell 6 3 4" xfId="32763"/>
    <cellStyle name="Check Cell 6 3 5" xfId="33114"/>
    <cellStyle name="Check Cell 6 4" xfId="33115"/>
    <cellStyle name="Check Cell 6 4 2" xfId="33116"/>
    <cellStyle name="Check Cell 6 4 2 2" xfId="33117"/>
    <cellStyle name="Check Cell 6 4 2 2 2" xfId="32474"/>
    <cellStyle name="Check Cell 6 4 2 2 3" xfId="31546"/>
    <cellStyle name="Check Cell 6 4 2 3" xfId="33118"/>
    <cellStyle name="Check Cell 6 4 2 4" xfId="7374"/>
    <cellStyle name="Check Cell 6 4 3" xfId="33120"/>
    <cellStyle name="Check Cell 6 4 3 2" xfId="33121"/>
    <cellStyle name="Check Cell 6 4 3 2 2" xfId="33122"/>
    <cellStyle name="Check Cell 6 4 3 3" xfId="33124"/>
    <cellStyle name="Check Cell 6 4 3 4" xfId="33125"/>
    <cellStyle name="Check Cell 6 4 4" xfId="33126"/>
    <cellStyle name="Check Cell 6 4 5" xfId="33127"/>
    <cellStyle name="Check Cell 6 5" xfId="33129"/>
    <cellStyle name="Check Cell 6 5 2" xfId="33131"/>
    <cellStyle name="Check Cell 6 5 2 2" xfId="30468"/>
    <cellStyle name="Check Cell 6 5 2 3" xfId="33132"/>
    <cellStyle name="Check Cell 6 5 3" xfId="33134"/>
    <cellStyle name="Check Cell 6 5 4" xfId="33136"/>
    <cellStyle name="Check Cell 6 6" xfId="29195"/>
    <cellStyle name="Check Cell 6 6 2" xfId="29197"/>
    <cellStyle name="Check Cell 6 6 2 2" xfId="29199"/>
    <cellStyle name="Check Cell 6 6 3" xfId="29208"/>
    <cellStyle name="Check Cell 6 6 4" xfId="29213"/>
    <cellStyle name="Check Cell 6 7" xfId="29218"/>
    <cellStyle name="Check Cell 6 7 2" xfId="29220"/>
    <cellStyle name="Check Cell 6 7 3" xfId="29229"/>
    <cellStyle name="Check Cell 6 8" xfId="8368"/>
    <cellStyle name="Check Cell 6 9" xfId="6561"/>
    <cellStyle name="Check Cell 7" xfId="33138"/>
    <cellStyle name="Check Cell 7 2" xfId="33139"/>
    <cellStyle name="Check Cell 7 2 2" xfId="33140"/>
    <cellStyle name="Check Cell 7 2 2 2" xfId="33141"/>
    <cellStyle name="Check Cell 7 2 2 3" xfId="33142"/>
    <cellStyle name="Check Cell 7 2 3" xfId="33143"/>
    <cellStyle name="Check Cell 7 2 4" xfId="33144"/>
    <cellStyle name="Check Cell 7 3" xfId="33145"/>
    <cellStyle name="Check Cell 7 3 2" xfId="33146"/>
    <cellStyle name="Check Cell 7 3 2 2" xfId="33147"/>
    <cellStyle name="Check Cell 7 3 3" xfId="33148"/>
    <cellStyle name="Check Cell 7 3 4" xfId="136"/>
    <cellStyle name="Check Cell 7 4" xfId="33149"/>
    <cellStyle name="Check Cell 7 5" xfId="33151"/>
    <cellStyle name="Check Cell 8" xfId="33152"/>
    <cellStyle name="Check Cell 8 2" xfId="33153"/>
    <cellStyle name="Check Cell 8 2 2" xfId="28779"/>
    <cellStyle name="Check Cell 8 2 2 2" xfId="33154"/>
    <cellStyle name="Check Cell 8 2 2 3" xfId="33155"/>
    <cellStyle name="Check Cell 8 2 3" xfId="28781"/>
    <cellStyle name="Check Cell 8 2 4" xfId="33156"/>
    <cellStyle name="Check Cell 8 3" xfId="33157"/>
    <cellStyle name="Check Cell 8 3 2" xfId="33158"/>
    <cellStyle name="Check Cell 8 3 2 2" xfId="33160"/>
    <cellStyle name="Check Cell 8 3 3" xfId="33161"/>
    <cellStyle name="Check Cell 8 3 4" xfId="3332"/>
    <cellStyle name="Check Cell 8 4" xfId="33162"/>
    <cellStyle name="Check Cell 8 5" xfId="33164"/>
    <cellStyle name="Check Cell 9" xfId="33165"/>
    <cellStyle name="Check Cell 9 2" xfId="33166"/>
    <cellStyle name="Check Cell 9 2 2" xfId="28817"/>
    <cellStyle name="Check Cell 9 2 3" xfId="33167"/>
    <cellStyle name="Check Cell 9 3" xfId="33169"/>
    <cellStyle name="Check Cell 9 4" xfId="33171"/>
    <cellStyle name="ColLevel_0" xfId="31282"/>
    <cellStyle name="Comma [0]_!!!GO" xfId="33172"/>
    <cellStyle name="comma zerodec" xfId="33173"/>
    <cellStyle name="comma zerodec 2" xfId="26968"/>
    <cellStyle name="comma zerodec 2 2" xfId="26971"/>
    <cellStyle name="comma zerodec 2 2 2" xfId="18467"/>
    <cellStyle name="comma zerodec 2 3" xfId="26975"/>
    <cellStyle name="comma zerodec 2 4" xfId="19330"/>
    <cellStyle name="comma zerodec 3" xfId="26979"/>
    <cellStyle name="comma zerodec 3 2" xfId="26982"/>
    <cellStyle name="comma zerodec 3 3" xfId="27757"/>
    <cellStyle name="comma zerodec 4" xfId="26986"/>
    <cellStyle name="comma zerodec 4 2" xfId="27760"/>
    <cellStyle name="comma zerodec 5" xfId="26991"/>
    <cellStyle name="comma zerodec 6" xfId="27764"/>
    <cellStyle name="Comma_!!!GO" xfId="20595"/>
    <cellStyle name="Currency [0]_!!!GO" xfId="30134"/>
    <cellStyle name="Currency_!!!GO" xfId="4577"/>
    <cellStyle name="Currency1" xfId="33174"/>
    <cellStyle name="Currency1 2" xfId="31558"/>
    <cellStyle name="Currency1 2 2" xfId="3374"/>
    <cellStyle name="Currency1 2 2 2" xfId="33175"/>
    <cellStyle name="Currency1 2 3" xfId="33176"/>
    <cellStyle name="Currency1 2 4" xfId="29540"/>
    <cellStyle name="Currency1 3" xfId="31560"/>
    <cellStyle name="Currency1 3 2" xfId="3407"/>
    <cellStyle name="Currency1 3 3" xfId="33177"/>
    <cellStyle name="Currency1 4" xfId="31562"/>
    <cellStyle name="Currency1 4 2" xfId="1120"/>
    <cellStyle name="Currency1 5" xfId="33178"/>
    <cellStyle name="Currency1 6" xfId="33179"/>
    <cellStyle name="DATE" xfId="33180"/>
    <cellStyle name="DATE 2" xfId="33181"/>
    <cellStyle name="DATE 2 2" xfId="11853"/>
    <cellStyle name="DATE 2 2 2" xfId="11858"/>
    <cellStyle name="DATE 2 3" xfId="11889"/>
    <cellStyle name="DATE 2 4" xfId="11917"/>
    <cellStyle name="DATE 3" xfId="33182"/>
    <cellStyle name="DATE 3 2" xfId="11972"/>
    <cellStyle name="DATE 3 3" xfId="14041"/>
    <cellStyle name="DATE 4" xfId="33183"/>
    <cellStyle name="DATE 4 2" xfId="12011"/>
    <cellStyle name="DATE 5" xfId="33184"/>
    <cellStyle name="DATE 6" xfId="33185"/>
    <cellStyle name="DATE 7" xfId="30646"/>
    <cellStyle name="Dollar (zero dec)" xfId="33186"/>
    <cellStyle name="Dollar (zero dec) 2" xfId="19487"/>
    <cellStyle name="Dollar (zero dec) 2 2" xfId="32155"/>
    <cellStyle name="Dollar (zero dec) 2 2 2" xfId="33187"/>
    <cellStyle name="Dollar (zero dec) 2 3" xfId="32157"/>
    <cellStyle name="Dollar (zero dec) 2 4" xfId="33188"/>
    <cellStyle name="Dollar (zero dec) 3" xfId="33189"/>
    <cellStyle name="Dollar (zero dec) 3 2" xfId="33190"/>
    <cellStyle name="Dollar (zero dec) 3 3" xfId="32811"/>
    <cellStyle name="Dollar (zero dec) 4" xfId="10442"/>
    <cellStyle name="Dollar (zero dec) 4 2" xfId="33191"/>
    <cellStyle name="Dollar (zero dec) 5" xfId="33193"/>
    <cellStyle name="Dollar (zero dec) 6" xfId="33195"/>
    <cellStyle name="DOLLARS" xfId="3841"/>
    <cellStyle name="DOLLARS 2" xfId="3843"/>
    <cellStyle name="DOLLARS 2 2" xfId="3848"/>
    <cellStyle name="DOLLARS 2 2 2" xfId="33196"/>
    <cellStyle name="DOLLARS 2 3" xfId="11291"/>
    <cellStyle name="DOLLARS 2 4" xfId="11299"/>
    <cellStyle name="DOLLARS 3" xfId="3851"/>
    <cellStyle name="DOLLARS 3 2" xfId="5767"/>
    <cellStyle name="DOLLARS 3 3" xfId="11312"/>
    <cellStyle name="DOLLARS 4" xfId="3855"/>
    <cellStyle name="DOLLARS 4 2" xfId="33197"/>
    <cellStyle name="DOLLARS 5" xfId="5772"/>
    <cellStyle name="DOLLARS 6" xfId="15192"/>
    <cellStyle name="Explanatory Text" xfId="33198"/>
    <cellStyle name="Explanatory Text 10" xfId="33199"/>
    <cellStyle name="Explanatory Text 10 2" xfId="20193"/>
    <cellStyle name="Explanatory Text 10 2 2" xfId="20196"/>
    <cellStyle name="Explanatory Text 10 3" xfId="20198"/>
    <cellStyle name="Explanatory Text 10 4" xfId="20200"/>
    <cellStyle name="Explanatory Text 11" xfId="33200"/>
    <cellStyle name="Explanatory Text 11 2" xfId="13402"/>
    <cellStyle name="Explanatory Text 11 3" xfId="20204"/>
    <cellStyle name="Explanatory Text 12" xfId="33201"/>
    <cellStyle name="Explanatory Text 12 2" xfId="15443"/>
    <cellStyle name="Explanatory Text 13" xfId="33202"/>
    <cellStyle name="Explanatory Text 14" xfId="29148"/>
    <cellStyle name="Explanatory Text 2" xfId="33204"/>
    <cellStyle name="Explanatory Text 2 2" xfId="4294"/>
    <cellStyle name="Explanatory Text 2 2 2" xfId="27814"/>
    <cellStyle name="Explanatory Text 2 2 2 2" xfId="33205"/>
    <cellStyle name="Explanatory Text 2 2 2 2 2" xfId="33206"/>
    <cellStyle name="Explanatory Text 2 2 2 2 2 2" xfId="4235"/>
    <cellStyle name="Explanatory Text 2 2 2 2 2 3" xfId="4262"/>
    <cellStyle name="Explanatory Text 2 2 2 2 3" xfId="33207"/>
    <cellStyle name="Explanatory Text 2 2 2 2 4" xfId="33208"/>
    <cellStyle name="Explanatory Text 2 2 2 3" xfId="33209"/>
    <cellStyle name="Explanatory Text 2 2 2 3 2" xfId="33210"/>
    <cellStyle name="Explanatory Text 2 2 2 3 2 2" xfId="4889"/>
    <cellStyle name="Explanatory Text 2 2 2 3 3" xfId="33211"/>
    <cellStyle name="Explanatory Text 2 2 2 3 4" xfId="5988"/>
    <cellStyle name="Explanatory Text 2 2 2 4" xfId="33212"/>
    <cellStyle name="Explanatory Text 2 2 2 5" xfId="33213"/>
    <cellStyle name="Explanatory Text 2 2 3" xfId="27816"/>
    <cellStyle name="Explanatory Text 2 2 3 2" xfId="14036"/>
    <cellStyle name="Explanatory Text 2 2 3 2 2" xfId="32640"/>
    <cellStyle name="Explanatory Text 2 2 3 2 2 2" xfId="33214"/>
    <cellStyle name="Explanatory Text 2 2 3 2 2 3" xfId="13394"/>
    <cellStyle name="Explanatory Text 2 2 3 2 3" xfId="33215"/>
    <cellStyle name="Explanatory Text 2 2 3 2 4" xfId="24521"/>
    <cellStyle name="Explanatory Text 2 2 3 3" xfId="33216"/>
    <cellStyle name="Explanatory Text 2 2 3 3 2" xfId="33217"/>
    <cellStyle name="Explanatory Text 2 2 3 3 2 2" xfId="33218"/>
    <cellStyle name="Explanatory Text 2 2 3 3 3" xfId="33219"/>
    <cellStyle name="Explanatory Text 2 2 3 3 4" xfId="28436"/>
    <cellStyle name="Explanatory Text 2 2 3 4" xfId="33220"/>
    <cellStyle name="Explanatory Text 2 2 3 5" xfId="33221"/>
    <cellStyle name="Explanatory Text 2 2 4" xfId="33222"/>
    <cellStyle name="Explanatory Text 2 2 4 2" xfId="33223"/>
    <cellStyle name="Explanatory Text 2 2 4 2 2" xfId="30653"/>
    <cellStyle name="Explanatory Text 2 2 4 2 2 2" xfId="30655"/>
    <cellStyle name="Explanatory Text 2 2 4 2 2 3" xfId="30658"/>
    <cellStyle name="Explanatory Text 2 2 4 2 3" xfId="30660"/>
    <cellStyle name="Explanatory Text 2 2 4 2 4" xfId="24575"/>
    <cellStyle name="Explanatory Text 2 2 4 3" xfId="33224"/>
    <cellStyle name="Explanatory Text 2 2 4 3 2" xfId="30671"/>
    <cellStyle name="Explanatory Text 2 2 4 3 2 2" xfId="30675"/>
    <cellStyle name="Explanatory Text 2 2 4 3 3" xfId="30677"/>
    <cellStyle name="Explanatory Text 2 2 4 3 4" xfId="28447"/>
    <cellStyle name="Explanatory Text 2 2 4 4" xfId="33226"/>
    <cellStyle name="Explanatory Text 2 2 4 5" xfId="9501"/>
    <cellStyle name="Explanatory Text 2 2 5" xfId="33228"/>
    <cellStyle name="Explanatory Text 2 2 5 2" xfId="33229"/>
    <cellStyle name="Explanatory Text 2 2 5 2 2" xfId="33231"/>
    <cellStyle name="Explanatory Text 2 2 5 2 3" xfId="33232"/>
    <cellStyle name="Explanatory Text 2 2 5 3" xfId="33233"/>
    <cellStyle name="Explanatory Text 2 2 5 4" xfId="33235"/>
    <cellStyle name="Explanatory Text 2 2 6" xfId="33237"/>
    <cellStyle name="Explanatory Text 2 2 6 2" xfId="19276"/>
    <cellStyle name="Explanatory Text 2 2 6 2 2" xfId="33240"/>
    <cellStyle name="Explanatory Text 2 2 6 3" xfId="33241"/>
    <cellStyle name="Explanatory Text 2 2 6 4" xfId="33243"/>
    <cellStyle name="Explanatory Text 2 2 7" xfId="33245"/>
    <cellStyle name="Explanatory Text 2 2 7 2" xfId="33246"/>
    <cellStyle name="Explanatory Text 2 2 7 3" xfId="33247"/>
    <cellStyle name="Explanatory Text 2 2 8" xfId="33248"/>
    <cellStyle name="Explanatory Text 2 2 9" xfId="13773"/>
    <cellStyle name="Explanatory Text 2 3" xfId="27818"/>
    <cellStyle name="Explanatory Text 2 3 2" xfId="27822"/>
    <cellStyle name="Explanatory Text 2 3 2 2" xfId="3832"/>
    <cellStyle name="Explanatory Text 2 3 2 2 2" xfId="16057"/>
    <cellStyle name="Explanatory Text 2 3 2 2 3" xfId="33249"/>
    <cellStyle name="Explanatory Text 2 3 2 3" xfId="26154"/>
    <cellStyle name="Explanatory Text 2 3 2 4" xfId="26157"/>
    <cellStyle name="Explanatory Text 2 3 3" xfId="33250"/>
    <cellStyle name="Explanatory Text 2 3 3 2" xfId="33251"/>
    <cellStyle name="Explanatory Text 2 3 3 2 2" xfId="16768"/>
    <cellStyle name="Explanatory Text 2 3 3 3" xfId="21015"/>
    <cellStyle name="Explanatory Text 2 3 3 4" xfId="21019"/>
    <cellStyle name="Explanatory Text 2 3 4" xfId="12811"/>
    <cellStyle name="Explanatory Text 2 3 5" xfId="12813"/>
    <cellStyle name="Explanatory Text 2 4" xfId="27824"/>
    <cellStyle name="Explanatory Text 2 4 2" xfId="33252"/>
    <cellStyle name="Explanatory Text 2 4 2 2" xfId="33253"/>
    <cellStyle name="Explanatory Text 2 4 2 3" xfId="33255"/>
    <cellStyle name="Explanatory Text 2 4 3" xfId="33256"/>
    <cellStyle name="Explanatory Text 2 4 4" xfId="12816"/>
    <cellStyle name="Explanatory Text 2 5" xfId="27826"/>
    <cellStyle name="Explanatory Text 2 5 2" xfId="32772"/>
    <cellStyle name="Explanatory Text 2 5 3" xfId="32777"/>
    <cellStyle name="Explanatory Text 2 6" xfId="32780"/>
    <cellStyle name="Explanatory Text 2 6 2" xfId="32783"/>
    <cellStyle name="Explanatory Text 2 6 3" xfId="32786"/>
    <cellStyle name="Explanatory Text 2 7" xfId="32788"/>
    <cellStyle name="Explanatory Text 2 8" xfId="3349"/>
    <cellStyle name="Explanatory Text 3" xfId="33258"/>
    <cellStyle name="Explanatory Text 3 2" xfId="27831"/>
    <cellStyle name="Explanatory Text 3 2 2" xfId="27833"/>
    <cellStyle name="Explanatory Text 3 2 2 2" xfId="33259"/>
    <cellStyle name="Explanatory Text 3 2 2 2 2" xfId="18772"/>
    <cellStyle name="Explanatory Text 3 2 2 2 2 2" xfId="18774"/>
    <cellStyle name="Explanatory Text 3 2 2 2 2 3" xfId="33260"/>
    <cellStyle name="Explanatory Text 3 2 2 2 3" xfId="18776"/>
    <cellStyle name="Explanatory Text 3 2 2 2 4" xfId="18778"/>
    <cellStyle name="Explanatory Text 3 2 2 3" xfId="33261"/>
    <cellStyle name="Explanatory Text 3 2 2 3 2" xfId="18783"/>
    <cellStyle name="Explanatory Text 3 2 2 3 2 2" xfId="33262"/>
    <cellStyle name="Explanatory Text 3 2 2 3 3" xfId="31811"/>
    <cellStyle name="Explanatory Text 3 2 2 3 4" xfId="6103"/>
    <cellStyle name="Explanatory Text 3 2 2 4" xfId="33263"/>
    <cellStyle name="Explanatory Text 3 2 2 5" xfId="33264"/>
    <cellStyle name="Explanatory Text 3 2 3" xfId="33265"/>
    <cellStyle name="Explanatory Text 3 2 3 2" xfId="14075"/>
    <cellStyle name="Explanatory Text 3 2 3 2 2" xfId="18799"/>
    <cellStyle name="Explanatory Text 3 2 3 2 2 2" xfId="4277"/>
    <cellStyle name="Explanatory Text 3 2 3 2 2 3" xfId="4285"/>
    <cellStyle name="Explanatory Text 3 2 3 2 3" xfId="33266"/>
    <cellStyle name="Explanatory Text 3 2 3 2 4" xfId="33267"/>
    <cellStyle name="Explanatory Text 3 2 3 3" xfId="33268"/>
    <cellStyle name="Explanatory Text 3 2 3 3 2" xfId="33269"/>
    <cellStyle name="Explanatory Text 3 2 3 3 2 2" xfId="4927"/>
    <cellStyle name="Explanatory Text 3 2 3 3 3" xfId="33270"/>
    <cellStyle name="Explanatory Text 3 2 3 3 4" xfId="33272"/>
    <cellStyle name="Explanatory Text 3 2 3 4" xfId="33273"/>
    <cellStyle name="Explanatory Text 3 2 3 5" xfId="33274"/>
    <cellStyle name="Explanatory Text 3 2 4" xfId="33275"/>
    <cellStyle name="Explanatory Text 3 2 4 2" xfId="2832"/>
    <cellStyle name="Explanatory Text 3 2 4 2 2" xfId="31029"/>
    <cellStyle name="Explanatory Text 3 2 4 2 2 2" xfId="31031"/>
    <cellStyle name="Explanatory Text 3 2 4 2 2 3" xfId="29363"/>
    <cellStyle name="Explanatory Text 3 2 4 2 3" xfId="31033"/>
    <cellStyle name="Explanatory Text 3 2 4 2 4" xfId="31037"/>
    <cellStyle name="Explanatory Text 3 2 4 3" xfId="33277"/>
    <cellStyle name="Explanatory Text 3 2 4 3 2" xfId="31043"/>
    <cellStyle name="Explanatory Text 3 2 4 3 2 2" xfId="26393"/>
    <cellStyle name="Explanatory Text 3 2 4 3 3" xfId="31047"/>
    <cellStyle name="Explanatory Text 3 2 4 3 4" xfId="31051"/>
    <cellStyle name="Explanatory Text 3 2 4 4" xfId="33281"/>
    <cellStyle name="Explanatory Text 3 2 4 5" xfId="9532"/>
    <cellStyle name="Explanatory Text 3 2 5" xfId="33284"/>
    <cellStyle name="Explanatory Text 3 2 5 2" xfId="33285"/>
    <cellStyle name="Explanatory Text 3 2 5 2 2" xfId="33286"/>
    <cellStyle name="Explanatory Text 3 2 5 2 3" xfId="31276"/>
    <cellStyle name="Explanatory Text 3 2 5 3" xfId="33288"/>
    <cellStyle name="Explanatory Text 3 2 5 4" xfId="32142"/>
    <cellStyle name="Explanatory Text 3 2 6" xfId="33291"/>
    <cellStyle name="Explanatory Text 3 2 6 2" xfId="33292"/>
    <cellStyle name="Explanatory Text 3 2 6 2 2" xfId="33293"/>
    <cellStyle name="Explanatory Text 3 2 6 3" xfId="33295"/>
    <cellStyle name="Explanatory Text 3 2 6 4" xfId="32148"/>
    <cellStyle name="Explanatory Text 3 2 7" xfId="33298"/>
    <cellStyle name="Explanatory Text 3 2 7 2" xfId="33299"/>
    <cellStyle name="Explanatory Text 3 2 7 3" xfId="33301"/>
    <cellStyle name="Explanatory Text 3 2 8" xfId="33302"/>
    <cellStyle name="Explanatory Text 3 2 9" xfId="30359"/>
    <cellStyle name="Explanatory Text 3 3" xfId="27836"/>
    <cellStyle name="Explanatory Text 3 3 2" xfId="33303"/>
    <cellStyle name="Explanatory Text 3 3 2 2" xfId="33304"/>
    <cellStyle name="Explanatory Text 3 3 2 2 2" xfId="18859"/>
    <cellStyle name="Explanatory Text 3 3 2 2 3" xfId="15758"/>
    <cellStyle name="Explanatory Text 3 3 2 3" xfId="14413"/>
    <cellStyle name="Explanatory Text 3 3 2 4" xfId="14416"/>
    <cellStyle name="Explanatory Text 3 3 3" xfId="33305"/>
    <cellStyle name="Explanatory Text 3 3 3 2" xfId="33306"/>
    <cellStyle name="Explanatory Text 3 3 3 2 2" xfId="18872"/>
    <cellStyle name="Explanatory Text 3 3 3 3" xfId="14425"/>
    <cellStyle name="Explanatory Text 3 3 3 4" xfId="21057"/>
    <cellStyle name="Explanatory Text 3 3 4" xfId="33307"/>
    <cellStyle name="Explanatory Text 3 3 5" xfId="33308"/>
    <cellStyle name="Explanatory Text 3 4" xfId="27838"/>
    <cellStyle name="Explanatory Text 3 4 2" xfId="33309"/>
    <cellStyle name="Explanatory Text 3 4 2 2" xfId="33310"/>
    <cellStyle name="Explanatory Text 3 4 2 3" xfId="33312"/>
    <cellStyle name="Explanatory Text 3 4 3" xfId="33313"/>
    <cellStyle name="Explanatory Text 3 4 4" xfId="33314"/>
    <cellStyle name="Explanatory Text 3 5" xfId="32790"/>
    <cellStyle name="Explanatory Text 3 5 2" xfId="32792"/>
    <cellStyle name="Explanatory Text 3 5 3" xfId="32794"/>
    <cellStyle name="Explanatory Text 3 6" xfId="32796"/>
    <cellStyle name="Explanatory Text 3 6 2" xfId="33315"/>
    <cellStyle name="Explanatory Text 3 6 3" xfId="33317"/>
    <cellStyle name="Explanatory Text 3 7" xfId="32798"/>
    <cellStyle name="Explanatory Text 3 8" xfId="3355"/>
    <cellStyle name="Explanatory Text 4" xfId="33319"/>
    <cellStyle name="Explanatory Text 4 2" xfId="27841"/>
    <cellStyle name="Explanatory Text 4 2 2" xfId="26451"/>
    <cellStyle name="Explanatory Text 4 2 2 2" xfId="33320"/>
    <cellStyle name="Explanatory Text 4 2 2 2 2" xfId="19645"/>
    <cellStyle name="Explanatory Text 4 2 2 2 2 2" xfId="19648"/>
    <cellStyle name="Explanatory Text 4 2 2 2 2 3" xfId="31191"/>
    <cellStyle name="Explanatory Text 4 2 2 2 3" xfId="19651"/>
    <cellStyle name="Explanatory Text 4 2 2 2 4" xfId="19654"/>
    <cellStyle name="Explanatory Text 4 2 2 3" xfId="33322"/>
    <cellStyle name="Explanatory Text 4 2 2 3 2" xfId="19658"/>
    <cellStyle name="Explanatory Text 4 2 2 3 2 2" xfId="26492"/>
    <cellStyle name="Explanatory Text 4 2 2 3 3" xfId="33324"/>
    <cellStyle name="Explanatory Text 4 2 2 3 4" xfId="33326"/>
    <cellStyle name="Explanatory Text 4 2 2 4" xfId="4678"/>
    <cellStyle name="Explanatory Text 4 2 2 5" xfId="33327"/>
    <cellStyle name="Explanatory Text 4 2 3" xfId="26453"/>
    <cellStyle name="Explanatory Text 4 2 3 2" xfId="33328"/>
    <cellStyle name="Explanatory Text 4 2 3 2 2" xfId="19685"/>
    <cellStyle name="Explanatory Text 4 2 3 2 2 2" xfId="18270"/>
    <cellStyle name="Explanatory Text 4 2 3 2 2 3" xfId="19968"/>
    <cellStyle name="Explanatory Text 4 2 3 2 3" xfId="33330"/>
    <cellStyle name="Explanatory Text 4 2 3 2 4" xfId="33332"/>
    <cellStyle name="Explanatory Text 4 2 3 3" xfId="33333"/>
    <cellStyle name="Explanatory Text 4 2 3 3 2" xfId="33335"/>
    <cellStyle name="Explanatory Text 4 2 3 3 2 2" xfId="33336"/>
    <cellStyle name="Explanatory Text 4 2 3 3 3" xfId="33337"/>
    <cellStyle name="Explanatory Text 4 2 3 3 4" xfId="33339"/>
    <cellStyle name="Explanatory Text 4 2 3 4" xfId="33340"/>
    <cellStyle name="Explanatory Text 4 2 3 5" xfId="33342"/>
    <cellStyle name="Explanatory Text 4 2 4" xfId="33343"/>
    <cellStyle name="Explanatory Text 4 2 4 2" xfId="9213"/>
    <cellStyle name="Explanatory Text 4 2 4 2 2" xfId="23746"/>
    <cellStyle name="Explanatory Text 4 2 4 2 2 2" xfId="19210"/>
    <cellStyle name="Explanatory Text 4 2 4 2 2 3" xfId="31370"/>
    <cellStyle name="Explanatory Text 4 2 4 2 3" xfId="31372"/>
    <cellStyle name="Explanatory Text 4 2 4 2 4" xfId="31375"/>
    <cellStyle name="Explanatory Text 4 2 4 3" xfId="23751"/>
    <cellStyle name="Explanatory Text 4 2 4 3 2" xfId="31378"/>
    <cellStyle name="Explanatory Text 4 2 4 3 2 2" xfId="4958"/>
    <cellStyle name="Explanatory Text 4 2 4 3 3" xfId="31382"/>
    <cellStyle name="Explanatory Text 4 2 4 3 4" xfId="31386"/>
    <cellStyle name="Explanatory Text 4 2 4 4" xfId="23756"/>
    <cellStyle name="Explanatory Text 4 2 4 5" xfId="33344"/>
    <cellStyle name="Explanatory Text 4 2 5" xfId="33347"/>
    <cellStyle name="Explanatory Text 4 2 5 2" xfId="23761"/>
    <cellStyle name="Explanatory Text 4 2 5 2 2" xfId="24030"/>
    <cellStyle name="Explanatory Text 4 2 5 2 3" xfId="33348"/>
    <cellStyle name="Explanatory Text 4 2 5 3" xfId="33349"/>
    <cellStyle name="Explanatory Text 4 2 5 4" xfId="33352"/>
    <cellStyle name="Explanatory Text 4 2 6" xfId="33355"/>
    <cellStyle name="Explanatory Text 4 2 6 2" xfId="33356"/>
    <cellStyle name="Explanatory Text 4 2 6 2 2" xfId="33358"/>
    <cellStyle name="Explanatory Text 4 2 6 3" xfId="33359"/>
    <cellStyle name="Explanatory Text 4 2 6 4" xfId="33362"/>
    <cellStyle name="Explanatory Text 4 2 7" xfId="33365"/>
    <cellStyle name="Explanatory Text 4 2 7 2" xfId="33366"/>
    <cellStyle name="Explanatory Text 4 2 7 3" xfId="33367"/>
    <cellStyle name="Explanatory Text 4 2 8" xfId="33368"/>
    <cellStyle name="Explanatory Text 4 2 9" xfId="33369"/>
    <cellStyle name="Explanatory Text 4 3" xfId="33370"/>
    <cellStyle name="Explanatory Text 4 3 2" xfId="26483"/>
    <cellStyle name="Explanatory Text 4 3 2 2" xfId="33371"/>
    <cellStyle name="Explanatory Text 4 3 2 2 2" xfId="19776"/>
    <cellStyle name="Explanatory Text 4 3 2 2 2 2" xfId="26519"/>
    <cellStyle name="Explanatory Text 4 3 2 2 2 3" xfId="31584"/>
    <cellStyle name="Explanatory Text 4 3 2 2 3" xfId="33373"/>
    <cellStyle name="Explanatory Text 4 3 2 2 4" xfId="33374"/>
    <cellStyle name="Explanatory Text 4 3 2 3" xfId="14464"/>
    <cellStyle name="Explanatory Text 4 3 2 3 2" xfId="33376"/>
    <cellStyle name="Explanatory Text 4 3 2 3 2 2" xfId="26531"/>
    <cellStyle name="Explanatory Text 4 3 2 3 3" xfId="33379"/>
    <cellStyle name="Explanatory Text 4 3 2 3 4" xfId="33382"/>
    <cellStyle name="Explanatory Text 4 3 2 4" xfId="14468"/>
    <cellStyle name="Explanatory Text 4 3 2 4 2" xfId="11414"/>
    <cellStyle name="Explanatory Text 4 3 2 4 3" xfId="33384"/>
    <cellStyle name="Explanatory Text 4 3 2 5" xfId="33385"/>
    <cellStyle name="Explanatory Text 4 3 2 6" xfId="76"/>
    <cellStyle name="Explanatory Text 4 3 3" xfId="33386"/>
    <cellStyle name="Explanatory Text 4 3 3 2" xfId="33387"/>
    <cellStyle name="Explanatory Text 4 3 3 2 2" xfId="19807"/>
    <cellStyle name="Explanatory Text 4 3 3 2 3" xfId="32253"/>
    <cellStyle name="Explanatory Text 4 3 3 3" xfId="14473"/>
    <cellStyle name="Explanatory Text 4 3 3 4" xfId="21082"/>
    <cellStyle name="Explanatory Text 4 3 4" xfId="33389"/>
    <cellStyle name="Explanatory Text 4 3 4 2" xfId="23770"/>
    <cellStyle name="Explanatory Text 4 3 4 2 2" xfId="24078"/>
    <cellStyle name="Explanatory Text 4 3 4 3" xfId="21084"/>
    <cellStyle name="Explanatory Text 4 3 4 4" xfId="33390"/>
    <cellStyle name="Explanatory Text 4 3 5" xfId="33393"/>
    <cellStyle name="Explanatory Text 4 3 5 2" xfId="33394"/>
    <cellStyle name="Explanatory Text 4 3 5 3" xfId="33395"/>
    <cellStyle name="Explanatory Text 4 3 6" xfId="33398"/>
    <cellStyle name="Explanatory Text 4 3 7" xfId="33399"/>
    <cellStyle name="Explanatory Text 4 4" xfId="33400"/>
    <cellStyle name="Explanatory Text 4 4 2" xfId="26515"/>
    <cellStyle name="Explanatory Text 4 4 2 2" xfId="33401"/>
    <cellStyle name="Explanatory Text 4 4 2 2 2" xfId="19895"/>
    <cellStyle name="Explanatory Text 4 4 2 2 3" xfId="33403"/>
    <cellStyle name="Explanatory Text 4 4 2 3" xfId="33405"/>
    <cellStyle name="Explanatory Text 4 4 2 4" xfId="30280"/>
    <cellStyle name="Explanatory Text 4 4 3" xfId="33406"/>
    <cellStyle name="Explanatory Text 4 4 3 2" xfId="33407"/>
    <cellStyle name="Explanatory Text 4 4 3 2 2" xfId="19919"/>
    <cellStyle name="Explanatory Text 4 4 3 3" xfId="33408"/>
    <cellStyle name="Explanatory Text 4 4 3 4" xfId="33409"/>
    <cellStyle name="Explanatory Text 4 4 4" xfId="33410"/>
    <cellStyle name="Explanatory Text 4 4 4 2" xfId="33411"/>
    <cellStyle name="Explanatory Text 4 4 4 3" xfId="21005"/>
    <cellStyle name="Explanatory Text 4 4 5" xfId="33412"/>
    <cellStyle name="Explanatory Text 4 4 6" xfId="33413"/>
    <cellStyle name="Explanatory Text 4 5" xfId="32801"/>
    <cellStyle name="Explanatory Text 4 5 2" xfId="26554"/>
    <cellStyle name="Explanatory Text 4 5 2 2" xfId="33415"/>
    <cellStyle name="Explanatory Text 4 5 2 3" xfId="33417"/>
    <cellStyle name="Explanatory Text 4 5 3" xfId="33419"/>
    <cellStyle name="Explanatory Text 4 5 4" xfId="33421"/>
    <cellStyle name="Explanatory Text 4 6" xfId="32804"/>
    <cellStyle name="Explanatory Text 4 6 2" xfId="26601"/>
    <cellStyle name="Explanatory Text 4 6 3" xfId="26606"/>
    <cellStyle name="Explanatory Text 4 7" xfId="32807"/>
    <cellStyle name="Explanatory Text 4 7 2" xfId="26681"/>
    <cellStyle name="Explanatory Text 4 7 3" xfId="26684"/>
    <cellStyle name="Explanatory Text 4 8" xfId="33423"/>
    <cellStyle name="Explanatory Text 4 9" xfId="33425"/>
    <cellStyle name="Explanatory Text 5" xfId="33426"/>
    <cellStyle name="Explanatory Text 5 10" xfId="2405"/>
    <cellStyle name="Explanatory Text 5 2" xfId="27846"/>
    <cellStyle name="Explanatory Text 5 2 2" xfId="27020"/>
    <cellStyle name="Explanatory Text 5 2 2 2" xfId="28275"/>
    <cellStyle name="Explanatory Text 5 2 2 2 2" xfId="20652"/>
    <cellStyle name="Explanatory Text 5 2 2 2 3" xfId="20657"/>
    <cellStyle name="Explanatory Text 5 2 2 3" xfId="28288"/>
    <cellStyle name="Explanatory Text 5 2 2 4" xfId="4704"/>
    <cellStyle name="Explanatory Text 5 2 3" xfId="27022"/>
    <cellStyle name="Explanatory Text 5 2 3 2" xfId="28341"/>
    <cellStyle name="Explanatory Text 5 2 3 2 2" xfId="20711"/>
    <cellStyle name="Explanatory Text 5 2 3 3" xfId="28353"/>
    <cellStyle name="Explanatory Text 5 2 3 4" xfId="28362"/>
    <cellStyle name="Explanatory Text 5 2 4" xfId="33427"/>
    <cellStyle name="Explanatory Text 5 2 4 2" xfId="4458"/>
    <cellStyle name="Explanatory Text 5 2 4 3" xfId="28411"/>
    <cellStyle name="Explanatory Text 5 2 5" xfId="33428"/>
    <cellStyle name="Explanatory Text 5 2 6" xfId="33429"/>
    <cellStyle name="Explanatory Text 5 3" xfId="27848"/>
    <cellStyle name="Explanatory Text 5 3 2" xfId="24168"/>
    <cellStyle name="Explanatory Text 5 3 2 2" xfId="28874"/>
    <cellStyle name="Explanatory Text 5 3 2 2 2" xfId="20762"/>
    <cellStyle name="Explanatory Text 5 3 2 2 3" xfId="28888"/>
    <cellStyle name="Explanatory Text 5 3 2 3" xfId="14514"/>
    <cellStyle name="Explanatory Text 5 3 2 4" xfId="14517"/>
    <cellStyle name="Explanatory Text 5 3 3" xfId="33430"/>
    <cellStyle name="Explanatory Text 5 3 3 2" xfId="28924"/>
    <cellStyle name="Explanatory Text 5 3 3 2 2" xfId="20790"/>
    <cellStyle name="Explanatory Text 5 3 3 3" xfId="14524"/>
    <cellStyle name="Explanatory Text 5 3 3 4" xfId="28943"/>
    <cellStyle name="Explanatory Text 5 3 4" xfId="33431"/>
    <cellStyle name="Explanatory Text 5 3 4 2" xfId="28973"/>
    <cellStyle name="Explanatory Text 5 3 4 3" xfId="28976"/>
    <cellStyle name="Explanatory Text 5 3 5" xfId="33432"/>
    <cellStyle name="Explanatory Text 5 3 6" xfId="33433"/>
    <cellStyle name="Explanatory Text 5 4" xfId="33434"/>
    <cellStyle name="Explanatory Text 5 4 2" xfId="27217"/>
    <cellStyle name="Explanatory Text 5 4 2 2" xfId="29506"/>
    <cellStyle name="Explanatory Text 5 4 2 2 2" xfId="20837"/>
    <cellStyle name="Explanatory Text 5 4 2 2 3" xfId="29513"/>
    <cellStyle name="Explanatory Text 5 4 2 3" xfId="29521"/>
    <cellStyle name="Explanatory Text 5 4 2 4" xfId="29527"/>
    <cellStyle name="Explanatory Text 5 4 3" xfId="33435"/>
    <cellStyle name="Explanatory Text 5 4 3 2" xfId="29556"/>
    <cellStyle name="Explanatory Text 5 4 3 2 2" xfId="20862"/>
    <cellStyle name="Explanatory Text 5 4 3 3" xfId="29568"/>
    <cellStyle name="Explanatory Text 5 4 3 4" xfId="29575"/>
    <cellStyle name="Explanatory Text 5 4 4" xfId="33436"/>
    <cellStyle name="Explanatory Text 5 4 4 2" xfId="29605"/>
    <cellStyle name="Explanatory Text 5 4 4 3" xfId="21210"/>
    <cellStyle name="Explanatory Text 5 4 5" xfId="33437"/>
    <cellStyle name="Explanatory Text 5 4 6" xfId="33438"/>
    <cellStyle name="Explanatory Text 5 5" xfId="4839"/>
    <cellStyle name="Explanatory Text 5 5 2" xfId="27358"/>
    <cellStyle name="Explanatory Text 5 5 2 2" xfId="30035"/>
    <cellStyle name="Explanatory Text 5 5 2 3" xfId="30043"/>
    <cellStyle name="Explanatory Text 5 5 3" xfId="33440"/>
    <cellStyle name="Explanatory Text 5 5 4" xfId="33442"/>
    <cellStyle name="Explanatory Text 5 6" xfId="1361"/>
    <cellStyle name="Explanatory Text 5 6 2" xfId="12055"/>
    <cellStyle name="Explanatory Text 5 6 2 2" xfId="20439"/>
    <cellStyle name="Explanatory Text 5 6 3" xfId="27467"/>
    <cellStyle name="Explanatory Text 5 6 4" xfId="33444"/>
    <cellStyle name="Explanatory Text 5 7" xfId="33446"/>
    <cellStyle name="Explanatory Text 5 7 2" xfId="27499"/>
    <cellStyle name="Explanatory Text 5 7 3" xfId="27502"/>
    <cellStyle name="Explanatory Text 5 8" xfId="33448"/>
    <cellStyle name="Explanatory Text 5 8 2" xfId="27560"/>
    <cellStyle name="Explanatory Text 5 8 3" xfId="27562"/>
    <cellStyle name="Explanatory Text 5 9" xfId="9926"/>
    <cellStyle name="Explanatory Text 6" xfId="33449"/>
    <cellStyle name="Explanatory Text 6 10" xfId="22512"/>
    <cellStyle name="Explanatory Text 6 2" xfId="33450"/>
    <cellStyle name="Explanatory Text 6 2 2" xfId="26990"/>
    <cellStyle name="Explanatory Text 6 2 2 2" xfId="30496"/>
    <cellStyle name="Explanatory Text 6 2 2 2 2" xfId="21835"/>
    <cellStyle name="Explanatory Text 6 2 2 2 3" xfId="21840"/>
    <cellStyle name="Explanatory Text 6 2 2 3" xfId="30499"/>
    <cellStyle name="Explanatory Text 6 2 2 4" xfId="4735"/>
    <cellStyle name="Explanatory Text 6 2 3" xfId="27763"/>
    <cellStyle name="Explanatory Text 6 2 3 2" xfId="33451"/>
    <cellStyle name="Explanatory Text 6 2 3 2 2" xfId="21875"/>
    <cellStyle name="Explanatory Text 6 2 3 3" xfId="33453"/>
    <cellStyle name="Explanatory Text 6 2 3 4" xfId="33455"/>
    <cellStyle name="Explanatory Text 6 2 4" xfId="33457"/>
    <cellStyle name="Explanatory Text 6 2 4 2" xfId="33458"/>
    <cellStyle name="Explanatory Text 6 2 4 3" xfId="33461"/>
    <cellStyle name="Explanatory Text 6 2 5" xfId="33464"/>
    <cellStyle name="Explanatory Text 6 2 6" xfId="21664"/>
    <cellStyle name="Explanatory Text 6 3" xfId="33465"/>
    <cellStyle name="Explanatory Text 6 3 2" xfId="27882"/>
    <cellStyle name="Explanatory Text 6 3 2 2" xfId="30924"/>
    <cellStyle name="Explanatory Text 6 3 2 2 2" xfId="21948"/>
    <cellStyle name="Explanatory Text 6 3 2 2 3" xfId="33466"/>
    <cellStyle name="Explanatory Text 6 3 2 3" xfId="30927"/>
    <cellStyle name="Explanatory Text 6 3 2 4" xfId="33468"/>
    <cellStyle name="Explanatory Text 6 3 3" xfId="33470"/>
    <cellStyle name="Explanatory Text 6 3 3 2" xfId="33471"/>
    <cellStyle name="Explanatory Text 6 3 3 2 2" xfId="21957"/>
    <cellStyle name="Explanatory Text 6 3 3 3" xfId="33473"/>
    <cellStyle name="Explanatory Text 6 3 3 4" xfId="33474"/>
    <cellStyle name="Explanatory Text 6 3 4" xfId="33475"/>
    <cellStyle name="Explanatory Text 6 3 4 2" xfId="33476"/>
    <cellStyle name="Explanatory Text 6 3 4 3" xfId="33479"/>
    <cellStyle name="Explanatory Text 6 3 5" xfId="33481"/>
    <cellStyle name="Explanatory Text 6 3 6" xfId="21670"/>
    <cellStyle name="Explanatory Text 6 4" xfId="33482"/>
    <cellStyle name="Explanatory Text 6 4 2" xfId="27994"/>
    <cellStyle name="Explanatory Text 6 4 2 2" xfId="31259"/>
    <cellStyle name="Explanatory Text 6 4 2 2 2" xfId="22015"/>
    <cellStyle name="Explanatory Text 6 4 2 2 3" xfId="33483"/>
    <cellStyle name="Explanatory Text 6 4 2 3" xfId="31262"/>
    <cellStyle name="Explanatory Text 6 4 2 4" xfId="33484"/>
    <cellStyle name="Explanatory Text 6 4 3" xfId="33485"/>
    <cellStyle name="Explanatory Text 6 4 3 2" xfId="33486"/>
    <cellStyle name="Explanatory Text 6 4 3 2 2" xfId="22032"/>
    <cellStyle name="Explanatory Text 6 4 3 3" xfId="33488"/>
    <cellStyle name="Explanatory Text 6 4 3 4" xfId="33489"/>
    <cellStyle name="Explanatory Text 6 4 4" xfId="19565"/>
    <cellStyle name="Explanatory Text 6 4 4 2" xfId="33490"/>
    <cellStyle name="Explanatory Text 6 4 4 3" xfId="21374"/>
    <cellStyle name="Explanatory Text 6 4 5" xfId="19568"/>
    <cellStyle name="Explanatory Text 6 4 6" xfId="33491"/>
    <cellStyle name="Explanatory Text 6 5" xfId="8698"/>
    <cellStyle name="Explanatory Text 6 5 2" xfId="28148"/>
    <cellStyle name="Explanatory Text 6 5 2 2" xfId="31674"/>
    <cellStyle name="Explanatory Text 6 5 2 3" xfId="31677"/>
    <cellStyle name="Explanatory Text 6 5 3" xfId="33493"/>
    <cellStyle name="Explanatory Text 6 5 4" xfId="19572"/>
    <cellStyle name="Explanatory Text 6 6" xfId="20450"/>
    <cellStyle name="Explanatory Text 6 6 2" xfId="28227"/>
    <cellStyle name="Explanatory Text 6 6 2 2" xfId="20592"/>
    <cellStyle name="Explanatory Text 6 6 3" xfId="28230"/>
    <cellStyle name="Explanatory Text 6 6 4" xfId="33495"/>
    <cellStyle name="Explanatory Text 6 7" xfId="20453"/>
    <cellStyle name="Explanatory Text 6 7 2" xfId="28308"/>
    <cellStyle name="Explanatory Text 6 7 3" xfId="28311"/>
    <cellStyle name="Explanatory Text 6 8" xfId="33497"/>
    <cellStyle name="Explanatory Text 6 8 2" xfId="28373"/>
    <cellStyle name="Explanatory Text 6 8 3" xfId="28375"/>
    <cellStyle name="Explanatory Text 6 9" xfId="9935"/>
    <cellStyle name="Explanatory Text 7" xfId="2508"/>
    <cellStyle name="Explanatory Text 7 2" xfId="33498"/>
    <cellStyle name="Explanatory Text 7 2 2" xfId="20261"/>
    <cellStyle name="Explanatory Text 7 2 2 2" xfId="33499"/>
    <cellStyle name="Explanatory Text 7 2 2 3" xfId="33501"/>
    <cellStyle name="Explanatory Text 7 2 3" xfId="28530"/>
    <cellStyle name="Explanatory Text 7 2 4" xfId="9662"/>
    <cellStyle name="Explanatory Text 7 3" xfId="27026"/>
    <cellStyle name="Explanatory Text 7 3 2" xfId="27028"/>
    <cellStyle name="Explanatory Text 7 3 2 2" xfId="33502"/>
    <cellStyle name="Explanatory Text 7 3 3" xfId="27031"/>
    <cellStyle name="Explanatory Text 7 3 4" xfId="33504"/>
    <cellStyle name="Explanatory Text 7 4" xfId="656"/>
    <cellStyle name="Explanatory Text 7 4 2" xfId="659"/>
    <cellStyle name="Explanatory Text 7 4 3" xfId="690"/>
    <cellStyle name="Explanatory Text 7 5" xfId="697"/>
    <cellStyle name="Explanatory Text 7 6" xfId="165"/>
    <cellStyle name="Explanatory Text 8" xfId="2540"/>
    <cellStyle name="Explanatory Text 8 2" xfId="33505"/>
    <cellStyle name="Explanatory Text 8 2 2" xfId="27175"/>
    <cellStyle name="Explanatory Text 8 2 2 2" xfId="33506"/>
    <cellStyle name="Explanatory Text 8 2 2 3" xfId="33508"/>
    <cellStyle name="Explanatory Text 8 2 3" xfId="29094"/>
    <cellStyle name="Explanatory Text 8 2 4" xfId="24976"/>
    <cellStyle name="Explanatory Text 8 3" xfId="27034"/>
    <cellStyle name="Explanatory Text 8 3 2" xfId="29190"/>
    <cellStyle name="Explanatory Text 8 3 2 2" xfId="33509"/>
    <cellStyle name="Explanatory Text 8 3 3" xfId="33511"/>
    <cellStyle name="Explanatory Text 8 3 4" xfId="24983"/>
    <cellStyle name="Explanatory Text 8 4" xfId="854"/>
    <cellStyle name="Explanatory Text 8 4 2" xfId="859"/>
    <cellStyle name="Explanatory Text 8 4 3" xfId="877"/>
    <cellStyle name="Explanatory Text 8 5" xfId="885"/>
    <cellStyle name="Explanatory Text 8 6" xfId="896"/>
    <cellStyle name="Explanatory Text 9" xfId="2556"/>
    <cellStyle name="Explanatory Text 9 2" xfId="33512"/>
    <cellStyle name="Explanatory Text 9 2 2" xfId="27313"/>
    <cellStyle name="Explanatory Text 9 2 3" xfId="17260"/>
    <cellStyle name="Explanatory Text 9 3" xfId="27037"/>
    <cellStyle name="Explanatory Text 9 4" xfId="906"/>
    <cellStyle name="Good" xfId="23591"/>
    <cellStyle name="Good 10" xfId="30068"/>
    <cellStyle name="Good 10 2" xfId="17045"/>
    <cellStyle name="Good 10 2 2" xfId="24877"/>
    <cellStyle name="Good 10 3" xfId="17049"/>
    <cellStyle name="Good 10 4" xfId="24879"/>
    <cellStyle name="Good 11" xfId="25235"/>
    <cellStyle name="Good 11 2" xfId="17070"/>
    <cellStyle name="Good 11 3" xfId="17073"/>
    <cellStyle name="Good 12" xfId="25244"/>
    <cellStyle name="Good 12 2" xfId="17089"/>
    <cellStyle name="Good 12 3" xfId="17093"/>
    <cellStyle name="Good 13" xfId="25246"/>
    <cellStyle name="Good 13 2" xfId="25248"/>
    <cellStyle name="Good 14" xfId="25250"/>
    <cellStyle name="Good 15" xfId="25253"/>
    <cellStyle name="Good 2" xfId="33513"/>
    <cellStyle name="Good 2 2" xfId="30901"/>
    <cellStyle name="Good 2 2 10" xfId="23887"/>
    <cellStyle name="Good 2 2 2" xfId="33514"/>
    <cellStyle name="Good 2 2 2 2" xfId="33515"/>
    <cellStyle name="Good 2 2 2 2 2" xfId="33516"/>
    <cellStyle name="Good 2 2 2 2 2 2" xfId="12061"/>
    <cellStyle name="Good 2 2 2 2 2 3" xfId="27497"/>
    <cellStyle name="Good 2 2 2 2 3" xfId="29571"/>
    <cellStyle name="Good 2 2 2 2 4" xfId="33518"/>
    <cellStyle name="Good 2 2 2 3" xfId="33519"/>
    <cellStyle name="Good 2 2 2 3 2" xfId="33521"/>
    <cellStyle name="Good 2 2 2 3 2 2" xfId="28299"/>
    <cellStyle name="Good 2 2 2 3 3" xfId="33523"/>
    <cellStyle name="Good 2 2 2 3 4" xfId="33525"/>
    <cellStyle name="Good 2 2 2 4" xfId="33526"/>
    <cellStyle name="Good 2 2 2 4 2" xfId="18970"/>
    <cellStyle name="Good 2 2 2 4 3" xfId="18973"/>
    <cellStyle name="Good 2 2 2 5" xfId="33527"/>
    <cellStyle name="Good 2 2 2 6" xfId="33528"/>
    <cellStyle name="Good 2 2 3" xfId="29278"/>
    <cellStyle name="Good 2 2 3 2" xfId="33529"/>
    <cellStyle name="Good 2 2 3 2 2" xfId="33531"/>
    <cellStyle name="Good 2 2 3 2 2 2" xfId="12972"/>
    <cellStyle name="Good 2 2 3 2 2 3" xfId="33532"/>
    <cellStyle name="Good 2 2 3 2 3" xfId="33535"/>
    <cellStyle name="Good 2 2 3 2 4" xfId="33537"/>
    <cellStyle name="Good 2 2 3 3" xfId="33538"/>
    <cellStyle name="Good 2 2 3 3 2" xfId="33541"/>
    <cellStyle name="Good 2 2 3 3 2 2" xfId="33542"/>
    <cellStyle name="Good 2 2 3 3 3" xfId="33544"/>
    <cellStyle name="Good 2 2 3 3 4" xfId="33546"/>
    <cellStyle name="Good 2 2 3 4" xfId="15779"/>
    <cellStyle name="Good 2 2 3 4 2" xfId="15783"/>
    <cellStyle name="Good 2 2 3 4 3" xfId="15787"/>
    <cellStyle name="Good 2 2 3 5" xfId="15790"/>
    <cellStyle name="Good 2 2 3 6" xfId="15793"/>
    <cellStyle name="Good 2 2 4" xfId="29280"/>
    <cellStyle name="Good 2 2 4 2" xfId="33548"/>
    <cellStyle name="Good 2 2 4 2 2" xfId="33549"/>
    <cellStyle name="Good 2 2 4 2 2 2" xfId="33550"/>
    <cellStyle name="Good 2 2 4 2 2 3" xfId="33551"/>
    <cellStyle name="Good 2 2 4 2 3" xfId="33552"/>
    <cellStyle name="Good 2 2 4 2 4" xfId="33553"/>
    <cellStyle name="Good 2 2 4 3" xfId="33555"/>
    <cellStyle name="Good 2 2 4 3 2" xfId="33557"/>
    <cellStyle name="Good 2 2 4 3 2 2" xfId="33558"/>
    <cellStyle name="Good 2 2 4 3 3" xfId="33559"/>
    <cellStyle name="Good 2 2 4 3 4" xfId="33560"/>
    <cellStyle name="Good 2 2 4 4" xfId="15796"/>
    <cellStyle name="Good 2 2 4 4 2" xfId="19004"/>
    <cellStyle name="Good 2 2 4 4 3" xfId="19007"/>
    <cellStyle name="Good 2 2 4 5" xfId="15799"/>
    <cellStyle name="Good 2 2 4 6" xfId="33561"/>
    <cellStyle name="Good 2 2 5" xfId="26350"/>
    <cellStyle name="Good 2 2 5 2" xfId="33563"/>
    <cellStyle name="Good 2 2 5 2 2" xfId="33564"/>
    <cellStyle name="Good 2 2 5 2 3" xfId="33565"/>
    <cellStyle name="Good 2 2 5 3" xfId="33566"/>
    <cellStyle name="Good 2 2 5 4" xfId="23970"/>
    <cellStyle name="Good 2 2 6" xfId="26352"/>
    <cellStyle name="Good 2 2 6 2" xfId="33567"/>
    <cellStyle name="Good 2 2 6 2 2" xfId="33568"/>
    <cellStyle name="Good 2 2 6 3" xfId="33569"/>
    <cellStyle name="Good 2 2 6 4" xfId="31305"/>
    <cellStyle name="Good 2 2 7" xfId="33570"/>
    <cellStyle name="Good 2 2 7 2" xfId="13027"/>
    <cellStyle name="Good 2 2 7 3" xfId="33571"/>
    <cellStyle name="Good 2 2 8" xfId="33572"/>
    <cellStyle name="Good 2 2 8 2" xfId="33573"/>
    <cellStyle name="Good 2 2 8 3" xfId="33574"/>
    <cellStyle name="Good 2 2 9" xfId="33575"/>
    <cellStyle name="Good 2 3" xfId="12893"/>
    <cellStyle name="Good 2 3 2" xfId="33576"/>
    <cellStyle name="Good 2 3 2 2" xfId="33577"/>
    <cellStyle name="Good 2 3 2 2 2" xfId="33578"/>
    <cellStyle name="Good 2 3 2 2 3" xfId="21221"/>
    <cellStyle name="Good 2 3 2 3" xfId="33579"/>
    <cellStyle name="Good 2 3 2 4" xfId="33580"/>
    <cellStyle name="Good 2 3 3" xfId="29284"/>
    <cellStyle name="Good 2 3 3 2" xfId="33581"/>
    <cellStyle name="Good 2 3 3 2 2" xfId="33582"/>
    <cellStyle name="Good 2 3 3 3" xfId="33583"/>
    <cellStyle name="Good 2 3 3 4" xfId="15810"/>
    <cellStyle name="Good 2 3 4" xfId="33584"/>
    <cellStyle name="Good 2 3 4 2" xfId="33586"/>
    <cellStyle name="Good 2 3 4 3" xfId="33587"/>
    <cellStyle name="Good 2 3 5" xfId="26354"/>
    <cellStyle name="Good 2 3 6" xfId="26357"/>
    <cellStyle name="Good 2 4" xfId="12895"/>
    <cellStyle name="Good 2 4 2" xfId="33588"/>
    <cellStyle name="Good 2 4 2 2" xfId="32136"/>
    <cellStyle name="Good 2 4 2 3" xfId="33589"/>
    <cellStyle name="Good 2 4 3" xfId="33590"/>
    <cellStyle name="Good 2 4 4" xfId="33591"/>
    <cellStyle name="Good 2 5" xfId="14232"/>
    <cellStyle name="Good 2 5 2" xfId="33592"/>
    <cellStyle name="Good 2 5 3" xfId="33593"/>
    <cellStyle name="Good 2 6" xfId="8331"/>
    <cellStyle name="Good 2 6 2" xfId="33594"/>
    <cellStyle name="Good 2 6 2 2" xfId="33596"/>
    <cellStyle name="Good 2 6 3" xfId="33597"/>
    <cellStyle name="Good 2 6 4" xfId="33598"/>
    <cellStyle name="Good 2 7" xfId="12313"/>
    <cellStyle name="Good 2 7 2" xfId="33599"/>
    <cellStyle name="Good 2 7 3" xfId="19643"/>
    <cellStyle name="Good 2 8" xfId="19239"/>
    <cellStyle name="Good 2 9" xfId="19241"/>
    <cellStyle name="Good 3" xfId="33600"/>
    <cellStyle name="Good 3 2" xfId="33601"/>
    <cellStyle name="Good 3 2 10" xfId="33602"/>
    <cellStyle name="Good 3 2 2" xfId="33603"/>
    <cellStyle name="Good 3 2 2 2" xfId="33604"/>
    <cellStyle name="Good 3 2 2 2 2" xfId="33606"/>
    <cellStyle name="Good 3 2 2 2 2 2" xfId="17510"/>
    <cellStyle name="Good 3 2 2 2 2 3" xfId="176"/>
    <cellStyle name="Good 3 2 2 2 3" xfId="30084"/>
    <cellStyle name="Good 3 2 2 2 4" xfId="33607"/>
    <cellStyle name="Good 3 2 2 3" xfId="33608"/>
    <cellStyle name="Good 3 2 2 3 2" xfId="33611"/>
    <cellStyle name="Good 3 2 2 3 2 2" xfId="17527"/>
    <cellStyle name="Good 3 2 2 3 3" xfId="8048"/>
    <cellStyle name="Good 3 2 2 3 4" xfId="5706"/>
    <cellStyle name="Good 3 2 2 4" xfId="10164"/>
    <cellStyle name="Good 3 2 2 4 2" xfId="19984"/>
    <cellStyle name="Good 3 2 2 4 3" xfId="19986"/>
    <cellStyle name="Good 3 2 2 5" xfId="10167"/>
    <cellStyle name="Good 3 2 2 6" xfId="28504"/>
    <cellStyle name="Good 3 2 3" xfId="29299"/>
    <cellStyle name="Good 3 2 3 2" xfId="33612"/>
    <cellStyle name="Good 3 2 3 2 2" xfId="33613"/>
    <cellStyle name="Good 3 2 3 2 2 2" xfId="17602"/>
    <cellStyle name="Good 3 2 3 2 2 3" xfId="17606"/>
    <cellStyle name="Good 3 2 3 2 3" xfId="33614"/>
    <cellStyle name="Good 3 2 3 2 4" xfId="33615"/>
    <cellStyle name="Good 3 2 3 3" xfId="33616"/>
    <cellStyle name="Good 3 2 3 3 2" xfId="33618"/>
    <cellStyle name="Good 3 2 3 3 2 2" xfId="17639"/>
    <cellStyle name="Good 3 2 3 3 3" xfId="4005"/>
    <cellStyle name="Good 3 2 3 3 4" xfId="33619"/>
    <cellStyle name="Good 3 2 3 4" xfId="10174"/>
    <cellStyle name="Good 3 2 3 4 2" xfId="20011"/>
    <cellStyle name="Good 3 2 3 4 3" xfId="20014"/>
    <cellStyle name="Good 3 2 3 5" xfId="28507"/>
    <cellStyle name="Good 3 2 3 6" xfId="28511"/>
    <cellStyle name="Good 3 2 4" xfId="29301"/>
    <cellStyle name="Good 3 2 4 2" xfId="33621"/>
    <cellStyle name="Good 3 2 4 2 2" xfId="32178"/>
    <cellStyle name="Good 3 2 4 2 2 2" xfId="33622"/>
    <cellStyle name="Good 3 2 4 2 2 3" xfId="22124"/>
    <cellStyle name="Good 3 2 4 2 3" xfId="32180"/>
    <cellStyle name="Good 3 2 4 2 4" xfId="33623"/>
    <cellStyle name="Good 3 2 4 3" xfId="33625"/>
    <cellStyle name="Good 3 2 4 3 2" xfId="32200"/>
    <cellStyle name="Good 3 2 4 3 2 2" xfId="33626"/>
    <cellStyle name="Good 3 2 4 3 3" xfId="32202"/>
    <cellStyle name="Good 3 2 4 3 4" xfId="33627"/>
    <cellStyle name="Good 3 2 4 4" xfId="33628"/>
    <cellStyle name="Good 3 2 4 4 2" xfId="20050"/>
    <cellStyle name="Good 3 2 4 4 3" xfId="20053"/>
    <cellStyle name="Good 3 2 4 5" xfId="33629"/>
    <cellStyle name="Good 3 2 4 6" xfId="33630"/>
    <cellStyle name="Good 3 2 5" xfId="33631"/>
    <cellStyle name="Good 3 2 5 2" xfId="33633"/>
    <cellStyle name="Good 3 2 5 2 2" xfId="32236"/>
    <cellStyle name="Good 3 2 5 2 3" xfId="33634"/>
    <cellStyle name="Good 3 2 5 3" xfId="33635"/>
    <cellStyle name="Good 3 2 5 4" xfId="33636"/>
    <cellStyle name="Good 3 2 6" xfId="33637"/>
    <cellStyle name="Good 3 2 6 2" xfId="33638"/>
    <cellStyle name="Good 3 2 6 2 2" xfId="33639"/>
    <cellStyle name="Good 3 2 6 3" xfId="33640"/>
    <cellStyle name="Good 3 2 6 4" xfId="33641"/>
    <cellStyle name="Good 3 2 7" xfId="24207"/>
    <cellStyle name="Good 3 2 7 2" xfId="13074"/>
    <cellStyle name="Good 3 2 7 3" xfId="33642"/>
    <cellStyle name="Good 3 2 8" xfId="24209"/>
    <cellStyle name="Good 3 2 8 2" xfId="33643"/>
    <cellStyle name="Good 3 2 8 3" xfId="33644"/>
    <cellStyle name="Good 3 2 9" xfId="33645"/>
    <cellStyle name="Good 3 3" xfId="33646"/>
    <cellStyle name="Good 3 3 2" xfId="33647"/>
    <cellStyle name="Good 3 3 2 2" xfId="33648"/>
    <cellStyle name="Good 3 3 2 2 2" xfId="33650"/>
    <cellStyle name="Good 3 3 2 2 3" xfId="30114"/>
    <cellStyle name="Good 3 3 2 3" xfId="33651"/>
    <cellStyle name="Good 3 3 2 4" xfId="33652"/>
    <cellStyle name="Good 3 3 3" xfId="29305"/>
    <cellStyle name="Good 3 3 3 2" xfId="33653"/>
    <cellStyle name="Good 3 3 3 2 2" xfId="33654"/>
    <cellStyle name="Good 3 3 3 3" xfId="33655"/>
    <cellStyle name="Good 3 3 3 4" xfId="33656"/>
    <cellStyle name="Good 3 3 4" xfId="33657"/>
    <cellStyle name="Good 3 3 4 2" xfId="33659"/>
    <cellStyle name="Good 3 3 4 3" xfId="33660"/>
    <cellStyle name="Good 3 3 5" xfId="33661"/>
    <cellStyle name="Good 3 3 6" xfId="33662"/>
    <cellStyle name="Good 3 4" xfId="26806"/>
    <cellStyle name="Good 3 4 2" xfId="33663"/>
    <cellStyle name="Good 3 4 2 2" xfId="33664"/>
    <cellStyle name="Good 3 4 2 3" xfId="33665"/>
    <cellStyle name="Good 3 4 3" xfId="33666"/>
    <cellStyle name="Good 3 4 4" xfId="33667"/>
    <cellStyle name="Good 3 5" xfId="26808"/>
    <cellStyle name="Good 3 5 2" xfId="33668"/>
    <cellStyle name="Good 3 5 3" xfId="33669"/>
    <cellStyle name="Good 3 6" xfId="29848"/>
    <cellStyle name="Good 3 6 2" xfId="33670"/>
    <cellStyle name="Good 3 6 2 2" xfId="33671"/>
    <cellStyle name="Good 3 6 3" xfId="33672"/>
    <cellStyle name="Good 3 6 4" xfId="33673"/>
    <cellStyle name="Good 3 7" xfId="29850"/>
    <cellStyle name="Good 3 7 2" xfId="33674"/>
    <cellStyle name="Good 3 7 3" xfId="33675"/>
    <cellStyle name="Good 3 8" xfId="19246"/>
    <cellStyle name="Good 3 9" xfId="33676"/>
    <cellStyle name="Good 4" xfId="33679"/>
    <cellStyle name="Good 4 10" xfId="30537"/>
    <cellStyle name="Good 4 2" xfId="33681"/>
    <cellStyle name="Good 4 2 10" xfId="29773"/>
    <cellStyle name="Good 4 2 2" xfId="33683"/>
    <cellStyle name="Good 4 2 2 2" xfId="32524"/>
    <cellStyle name="Good 4 2 2 2 2" xfId="32526"/>
    <cellStyle name="Good 4 2 2 2 2 2" xfId="32528"/>
    <cellStyle name="Good 4 2 2 2 2 3" xfId="32530"/>
    <cellStyle name="Good 4 2 2 2 3" xfId="32533"/>
    <cellStyle name="Good 4 2 2 2 4" xfId="32538"/>
    <cellStyle name="Good 4 2 2 3" xfId="2599"/>
    <cellStyle name="Good 4 2 2 3 2" xfId="2607"/>
    <cellStyle name="Good 4 2 2 3 2 2" xfId="2616"/>
    <cellStyle name="Good 4 2 2 3 3" xfId="2621"/>
    <cellStyle name="Good 4 2 2 3 4" xfId="2634"/>
    <cellStyle name="Good 4 2 2 4" xfId="2650"/>
    <cellStyle name="Good 4 2 2 4 2" xfId="2657"/>
    <cellStyle name="Good 4 2 2 4 3" xfId="12083"/>
    <cellStyle name="Good 4 2 2 5" xfId="2668"/>
    <cellStyle name="Good 4 2 2 6" xfId="28577"/>
    <cellStyle name="Good 4 2 3" xfId="29317"/>
    <cellStyle name="Good 4 2 3 2" xfId="14322"/>
    <cellStyle name="Good 4 2 3 2 2" xfId="33684"/>
    <cellStyle name="Good 4 2 3 2 2 2" xfId="33686"/>
    <cellStyle name="Good 4 2 3 2 2 3" xfId="33687"/>
    <cellStyle name="Good 4 2 3 2 3" xfId="33688"/>
    <cellStyle name="Good 4 2 3 2 4" xfId="33689"/>
    <cellStyle name="Good 4 2 3 3" xfId="2675"/>
    <cellStyle name="Good 4 2 3 3 2" xfId="2684"/>
    <cellStyle name="Good 4 2 3 3 2 2" xfId="30023"/>
    <cellStyle name="Good 4 2 3 3 3" xfId="6626"/>
    <cellStyle name="Good 4 2 3 3 4" xfId="30027"/>
    <cellStyle name="Good 4 2 3 4" xfId="2688"/>
    <cellStyle name="Good 4 2 3 4 2" xfId="20908"/>
    <cellStyle name="Good 4 2 3 4 3" xfId="6655"/>
    <cellStyle name="Good 4 2 3 5" xfId="61"/>
    <cellStyle name="Good 4 2 3 6" xfId="28585"/>
    <cellStyle name="Good 4 2 4" xfId="29319"/>
    <cellStyle name="Good 4 2 4 2" xfId="32552"/>
    <cellStyle name="Good 4 2 4 2 2" xfId="26826"/>
    <cellStyle name="Good 4 2 4 2 2 2" xfId="33690"/>
    <cellStyle name="Good 4 2 4 2 2 3" xfId="33691"/>
    <cellStyle name="Good 4 2 4 2 3" xfId="33692"/>
    <cellStyle name="Good 4 2 4 2 4" xfId="33693"/>
    <cellStyle name="Good 4 2 4 3" xfId="2692"/>
    <cellStyle name="Good 4 2 4 3 2" xfId="30065"/>
    <cellStyle name="Good 4 2 4 3 2 2" xfId="30067"/>
    <cellStyle name="Good 4 2 4 3 3" xfId="30070"/>
    <cellStyle name="Good 4 2 4 3 4" xfId="30073"/>
    <cellStyle name="Good 4 2 4 4" xfId="2696"/>
    <cellStyle name="Good 4 2 4 4 2" xfId="20931"/>
    <cellStyle name="Good 4 2 4 4 3" xfId="6732"/>
    <cellStyle name="Good 4 2 4 5" xfId="33694"/>
    <cellStyle name="Good 4 2 4 6" xfId="33695"/>
    <cellStyle name="Good 4 2 5" xfId="33696"/>
    <cellStyle name="Good 4 2 5 2" xfId="33697"/>
    <cellStyle name="Good 4 2 5 2 2" xfId="33698"/>
    <cellStyle name="Good 4 2 5 2 3" xfId="33699"/>
    <cellStyle name="Good 4 2 5 3" xfId="33700"/>
    <cellStyle name="Good 4 2 5 4" xfId="33701"/>
    <cellStyle name="Good 4 2 6" xfId="33702"/>
    <cellStyle name="Good 4 2 6 2" xfId="33705"/>
    <cellStyle name="Good 4 2 6 2 2" xfId="33707"/>
    <cellStyle name="Good 4 2 6 3" xfId="33710"/>
    <cellStyle name="Good 4 2 6 4" xfId="33712"/>
    <cellStyle name="Good 4 2 7" xfId="28074"/>
    <cellStyle name="Good 4 2 7 2" xfId="28079"/>
    <cellStyle name="Good 4 2 7 3" xfId="28084"/>
    <cellStyle name="Good 4 2 8" xfId="28087"/>
    <cellStyle name="Good 4 2 8 2" xfId="28091"/>
    <cellStyle name="Good 4 2 8 3" xfId="33713"/>
    <cellStyle name="Good 4 2 9" xfId="28094"/>
    <cellStyle name="Good 4 3" xfId="33715"/>
    <cellStyle name="Good 4 3 2" xfId="33716"/>
    <cellStyle name="Good 4 3 2 2" xfId="32583"/>
    <cellStyle name="Good 4 3 2 2 2" xfId="32585"/>
    <cellStyle name="Good 4 3 2 2 2 2" xfId="32587"/>
    <cellStyle name="Good 4 3 2 2 2 3" xfId="32591"/>
    <cellStyle name="Good 4 3 2 2 3" xfId="32595"/>
    <cellStyle name="Good 4 3 2 2 4" xfId="32597"/>
    <cellStyle name="Good 4 3 2 3" xfId="2863"/>
    <cellStyle name="Good 4 3 2 3 2" xfId="2867"/>
    <cellStyle name="Good 4 3 2 3 2 2" xfId="2874"/>
    <cellStyle name="Good 4 3 2 3 3" xfId="2879"/>
    <cellStyle name="Good 4 3 2 3 4" xfId="2886"/>
    <cellStyle name="Good 4 3 2 4" xfId="2897"/>
    <cellStyle name="Good 4 3 2 4 2" xfId="2902"/>
    <cellStyle name="Good 4 3 2 4 3" xfId="7812"/>
    <cellStyle name="Good 4 3 2 5" xfId="2909"/>
    <cellStyle name="Good 4 3 2 6" xfId="848"/>
    <cellStyle name="Good 4 3 3" xfId="29323"/>
    <cellStyle name="Good 4 3 3 2" xfId="32607"/>
    <cellStyle name="Good 4 3 3 2 2" xfId="33717"/>
    <cellStyle name="Good 4 3 3 2 3" xfId="33718"/>
    <cellStyle name="Good 4 3 3 3" xfId="2915"/>
    <cellStyle name="Good 4 3 3 4" xfId="2923"/>
    <cellStyle name="Good 4 3 4" xfId="33719"/>
    <cellStyle name="Good 4 3 4 2" xfId="32613"/>
    <cellStyle name="Good 4 3 4 2 2" xfId="33720"/>
    <cellStyle name="Good 4 3 4 3" xfId="2934"/>
    <cellStyle name="Good 4 3 4 4" xfId="2937"/>
    <cellStyle name="Good 4 3 5" xfId="33721"/>
    <cellStyle name="Good 4 3 5 2" xfId="33722"/>
    <cellStyle name="Good 4 3 5 3" xfId="23165"/>
    <cellStyle name="Good 4 3 6" xfId="33723"/>
    <cellStyle name="Good 4 3 6 2" xfId="33726"/>
    <cellStyle name="Good 4 3 6 3" xfId="33728"/>
    <cellStyle name="Good 4 3 7" xfId="28098"/>
    <cellStyle name="Good 4 3 8" xfId="28102"/>
    <cellStyle name="Good 4 4" xfId="26811"/>
    <cellStyle name="Good 4 4 2" xfId="33729"/>
    <cellStyle name="Good 4 4 2 2" xfId="32647"/>
    <cellStyle name="Good 4 4 2 2 2" xfId="32649"/>
    <cellStyle name="Good 4 4 2 2 3" xfId="32654"/>
    <cellStyle name="Good 4 4 2 3" xfId="3039"/>
    <cellStyle name="Good 4 4 2 4" xfId="3074"/>
    <cellStyle name="Good 4 4 3" xfId="33730"/>
    <cellStyle name="Good 4 4 3 2" xfId="32666"/>
    <cellStyle name="Good 4 4 3 2 2" xfId="32668"/>
    <cellStyle name="Good 4 4 3 3" xfId="3111"/>
    <cellStyle name="Good 4 4 3 4" xfId="3130"/>
    <cellStyle name="Good 4 4 4" xfId="33731"/>
    <cellStyle name="Good 4 4 4 2" xfId="32679"/>
    <cellStyle name="Good 4 4 4 3" xfId="3146"/>
    <cellStyle name="Good 4 4 5" xfId="33732"/>
    <cellStyle name="Good 4 4 6" xfId="33733"/>
    <cellStyle name="Good 4 5" xfId="33734"/>
    <cellStyle name="Good 4 5 2" xfId="33735"/>
    <cellStyle name="Good 4 5 2 2" xfId="32706"/>
    <cellStyle name="Good 4 5 2 3" xfId="3199"/>
    <cellStyle name="Good 4 5 3" xfId="33736"/>
    <cellStyle name="Good 4 5 4" xfId="33737"/>
    <cellStyle name="Good 4 6" xfId="29852"/>
    <cellStyle name="Good 4 6 2" xfId="33738"/>
    <cellStyle name="Good 4 6 3" xfId="33739"/>
    <cellStyle name="Good 4 7" xfId="33740"/>
    <cellStyle name="Good 4 7 2" xfId="33741"/>
    <cellStyle name="Good 4 7 2 2" xfId="26789"/>
    <cellStyle name="Good 4 7 3" xfId="19663"/>
    <cellStyle name="Good 4 7 4" xfId="33742"/>
    <cellStyle name="Good 4 8" xfId="33743"/>
    <cellStyle name="Good 4 8 2" xfId="33744"/>
    <cellStyle name="Good 4 8 3" xfId="33745"/>
    <cellStyle name="Good 4 9" xfId="33746"/>
    <cellStyle name="Good 5" xfId="33749"/>
    <cellStyle name="Good 5 10" xfId="4156"/>
    <cellStyle name="Good 5 2" xfId="33751"/>
    <cellStyle name="Good 5 2 2" xfId="33753"/>
    <cellStyle name="Good 5 2 2 2" xfId="33754"/>
    <cellStyle name="Good 5 2 2 2 2" xfId="33755"/>
    <cellStyle name="Good 5 2 2 2 3" xfId="33756"/>
    <cellStyle name="Good 5 2 2 3" xfId="3474"/>
    <cellStyle name="Good 5 2 2 4" xfId="290"/>
    <cellStyle name="Good 5 2 3" xfId="29333"/>
    <cellStyle name="Good 5 2 3 2" xfId="33757"/>
    <cellStyle name="Good 5 2 3 2 2" xfId="33758"/>
    <cellStyle name="Good 5 2 3 3" xfId="3501"/>
    <cellStyle name="Good 5 2 3 4" xfId="224"/>
    <cellStyle name="Good 5 2 4" xfId="33759"/>
    <cellStyle name="Good 5 2 4 2" xfId="33760"/>
    <cellStyle name="Good 5 2 4 3" xfId="3520"/>
    <cellStyle name="Good 5 2 5" xfId="32469"/>
    <cellStyle name="Good 5 2 6" xfId="32475"/>
    <cellStyle name="Good 5 3" xfId="33762"/>
    <cellStyle name="Good 5 3 2" xfId="33763"/>
    <cellStyle name="Good 5 3 2 2" xfId="33764"/>
    <cellStyle name="Good 5 3 2 2 2" xfId="33765"/>
    <cellStyle name="Good 5 3 2 2 3" xfId="33766"/>
    <cellStyle name="Good 5 3 2 3" xfId="3553"/>
    <cellStyle name="Good 5 3 2 4" xfId="33767"/>
    <cellStyle name="Good 5 3 3" xfId="33768"/>
    <cellStyle name="Good 5 3 3 2" xfId="33769"/>
    <cellStyle name="Good 5 3 3 2 2" xfId="33771"/>
    <cellStyle name="Good 5 3 3 3" xfId="33772"/>
    <cellStyle name="Good 5 3 3 4" xfId="33773"/>
    <cellStyle name="Good 5 3 4" xfId="33774"/>
    <cellStyle name="Good 5 3 4 2" xfId="33775"/>
    <cellStyle name="Good 5 3 4 3" xfId="23174"/>
    <cellStyle name="Good 5 3 5" xfId="32485"/>
    <cellStyle name="Good 5 3 6" xfId="32488"/>
    <cellStyle name="Good 5 4" xfId="33777"/>
    <cellStyle name="Good 5 4 2" xfId="33778"/>
    <cellStyle name="Good 5 4 2 2" xfId="33779"/>
    <cellStyle name="Good 5 4 2 2 2" xfId="33780"/>
    <cellStyle name="Good 5 4 2 2 3" xfId="33781"/>
    <cellStyle name="Good 5 4 2 3" xfId="33782"/>
    <cellStyle name="Good 5 4 2 4" xfId="33783"/>
    <cellStyle name="Good 5 4 3" xfId="33784"/>
    <cellStyle name="Good 5 4 3 2" xfId="33785"/>
    <cellStyle name="Good 5 4 3 2 2" xfId="33786"/>
    <cellStyle name="Good 5 4 3 3" xfId="33787"/>
    <cellStyle name="Good 5 4 3 4" xfId="33788"/>
    <cellStyle name="Good 5 4 4" xfId="33789"/>
    <cellStyle name="Good 5 4 4 2" xfId="33790"/>
    <cellStyle name="Good 5 4 4 3" xfId="33791"/>
    <cellStyle name="Good 5 4 5" xfId="33792"/>
    <cellStyle name="Good 5 4 6" xfId="33793"/>
    <cellStyle name="Good 5 5" xfId="33794"/>
    <cellStyle name="Good 5 5 2" xfId="33795"/>
    <cellStyle name="Good 5 5 2 2" xfId="33796"/>
    <cellStyle name="Good 5 5 2 3" xfId="33797"/>
    <cellStyle name="Good 5 5 3" xfId="33798"/>
    <cellStyle name="Good 5 5 4" xfId="33799"/>
    <cellStyle name="Good 5 6" xfId="6249"/>
    <cellStyle name="Good 5 6 2" xfId="28990"/>
    <cellStyle name="Good 5 6 2 2" xfId="33800"/>
    <cellStyle name="Good 5 6 3" xfId="33801"/>
    <cellStyle name="Good 5 6 4" xfId="33802"/>
    <cellStyle name="Good 5 7" xfId="32623"/>
    <cellStyle name="Good 5 7 2" xfId="32625"/>
    <cellStyle name="Good 5 7 3" xfId="32628"/>
    <cellStyle name="Good 5 8" xfId="190"/>
    <cellStyle name="Good 5 8 2" xfId="3713"/>
    <cellStyle name="Good 5 8 3" xfId="30555"/>
    <cellStyle name="Good 5 9" xfId="157"/>
    <cellStyle name="Good 6" xfId="33804"/>
    <cellStyle name="Good 6 10" xfId="31925"/>
    <cellStyle name="Good 6 2" xfId="33806"/>
    <cellStyle name="Good 6 2 2" xfId="33807"/>
    <cellStyle name="Good 6 2 2 2" xfId="33808"/>
    <cellStyle name="Good 6 2 2 2 2" xfId="33809"/>
    <cellStyle name="Good 6 2 2 2 3" xfId="23271"/>
    <cellStyle name="Good 6 2 2 3" xfId="1565"/>
    <cellStyle name="Good 6 2 2 4" xfId="1570"/>
    <cellStyle name="Good 6 2 3" xfId="33810"/>
    <cellStyle name="Good 6 2 3 2" xfId="33811"/>
    <cellStyle name="Good 6 2 3 2 2" xfId="33812"/>
    <cellStyle name="Good 6 2 3 3" xfId="1588"/>
    <cellStyle name="Good 6 2 3 4" xfId="3634"/>
    <cellStyle name="Good 6 2 4" xfId="33813"/>
    <cellStyle name="Good 6 2 4 2" xfId="33814"/>
    <cellStyle name="Good 6 2 4 3" xfId="3645"/>
    <cellStyle name="Good 6 2 5" xfId="33815"/>
    <cellStyle name="Good 6 2 6" xfId="33123"/>
    <cellStyle name="Good 6 3" xfId="33817"/>
    <cellStyle name="Good 6 3 2" xfId="33818"/>
    <cellStyle name="Good 6 3 2 2" xfId="33819"/>
    <cellStyle name="Good 6 3 2 2 2" xfId="24144"/>
    <cellStyle name="Good 6 3 2 2 3" xfId="23287"/>
    <cellStyle name="Good 6 3 2 3" xfId="1474"/>
    <cellStyle name="Good 6 3 2 4" xfId="33820"/>
    <cellStyle name="Good 6 3 3" xfId="33821"/>
    <cellStyle name="Good 6 3 3 2" xfId="33822"/>
    <cellStyle name="Good 6 3 3 2 2" xfId="33823"/>
    <cellStyle name="Good 6 3 3 3" xfId="33824"/>
    <cellStyle name="Good 6 3 3 4" xfId="33825"/>
    <cellStyle name="Good 6 3 4" xfId="33826"/>
    <cellStyle name="Good 6 3 4 2" xfId="33827"/>
    <cellStyle name="Good 6 3 4 3" xfId="23191"/>
    <cellStyle name="Good 6 3 5" xfId="33828"/>
    <cellStyle name="Good 6 3 6" xfId="33829"/>
    <cellStyle name="Good 6 4" xfId="33830"/>
    <cellStyle name="Good 6 4 2" xfId="33831"/>
    <cellStyle name="Good 6 4 2 2" xfId="33832"/>
    <cellStyle name="Good 6 4 2 2 2" xfId="33833"/>
    <cellStyle name="Good 6 4 2 2 3" xfId="23305"/>
    <cellStyle name="Good 6 4 2 3" xfId="33834"/>
    <cellStyle name="Good 6 4 2 4" xfId="33835"/>
    <cellStyle name="Good 6 4 3" xfId="33836"/>
    <cellStyle name="Good 6 4 3 2" xfId="33837"/>
    <cellStyle name="Good 6 4 3 2 2" xfId="33838"/>
    <cellStyle name="Good 6 4 3 3" xfId="33839"/>
    <cellStyle name="Good 6 4 3 4" xfId="33840"/>
    <cellStyle name="Good 6 4 4" xfId="33841"/>
    <cellStyle name="Good 6 4 4 2" xfId="33842"/>
    <cellStyle name="Good 6 4 4 3" xfId="33843"/>
    <cellStyle name="Good 6 4 5" xfId="33844"/>
    <cellStyle name="Good 6 4 6" xfId="33845"/>
    <cellStyle name="Good 6 5" xfId="33846"/>
    <cellStyle name="Good 6 5 2" xfId="33847"/>
    <cellStyle name="Good 6 5 2 2" xfId="33848"/>
    <cellStyle name="Good 6 5 2 3" xfId="33849"/>
    <cellStyle name="Good 6 5 3" xfId="33850"/>
    <cellStyle name="Good 6 5 4" xfId="33851"/>
    <cellStyle name="Good 6 6" xfId="33852"/>
    <cellStyle name="Good 6 6 2" xfId="33853"/>
    <cellStyle name="Good 6 6 2 2" xfId="33854"/>
    <cellStyle name="Good 6 6 3" xfId="33855"/>
    <cellStyle name="Good 6 6 4" xfId="33856"/>
    <cellStyle name="Good 6 7" xfId="32632"/>
    <cellStyle name="Good 6 7 2" xfId="32634"/>
    <cellStyle name="Good 6 7 3" xfId="32641"/>
    <cellStyle name="Good 6 8" xfId="32644"/>
    <cellStyle name="Good 6 8 2" xfId="30641"/>
    <cellStyle name="Good 6 8 3" xfId="30663"/>
    <cellStyle name="Good 6 9" xfId="25893"/>
    <cellStyle name="Good 7" xfId="33858"/>
    <cellStyle name="Good 7 2" xfId="1006"/>
    <cellStyle name="Good 7 2 2" xfId="33859"/>
    <cellStyle name="Good 7 2 2 2" xfId="33860"/>
    <cellStyle name="Good 7 2 2 3" xfId="3699"/>
    <cellStyle name="Good 7 2 3" xfId="33861"/>
    <cellStyle name="Good 7 2 4" xfId="33863"/>
    <cellStyle name="Good 7 3" xfId="1013"/>
    <cellStyle name="Good 7 3 2" xfId="33864"/>
    <cellStyle name="Good 7 3 2 2" xfId="33865"/>
    <cellStyle name="Good 7 3 3" xfId="33866"/>
    <cellStyle name="Good 7 3 4" xfId="33867"/>
    <cellStyle name="Good 7 4" xfId="33868"/>
    <cellStyle name="Good 7 4 2" xfId="33869"/>
    <cellStyle name="Good 7 4 3" xfId="33870"/>
    <cellStyle name="Good 7 5" xfId="33871"/>
    <cellStyle name="Good 7 6" xfId="33872"/>
    <cellStyle name="Good 8" xfId="33874"/>
    <cellStyle name="Good 8 2" xfId="33875"/>
    <cellStyle name="Good 8 2 2" xfId="33876"/>
    <cellStyle name="Good 8 2 2 2" xfId="33877"/>
    <cellStyle name="Good 8 2 2 3" xfId="3858"/>
    <cellStyle name="Good 8 2 3" xfId="23105"/>
    <cellStyle name="Good 8 2 4" xfId="23108"/>
    <cellStyle name="Good 8 3" xfId="33878"/>
    <cellStyle name="Good 8 3 2" xfId="27233"/>
    <cellStyle name="Good 8 3 2 2" xfId="33879"/>
    <cellStyle name="Good 8 3 3" xfId="23110"/>
    <cellStyle name="Good 8 3 4" xfId="23113"/>
    <cellStyle name="Good 8 4" xfId="33880"/>
    <cellStyle name="Good 8 4 2" xfId="27253"/>
    <cellStyle name="Good 8 4 3" xfId="33881"/>
    <cellStyle name="Good 8 5" xfId="33882"/>
    <cellStyle name="Good 8 6" xfId="33883"/>
    <cellStyle name="Good 9" xfId="22542"/>
    <cellStyle name="Good 9 2" xfId="22544"/>
    <cellStyle name="Good 9 2 2" xfId="22546"/>
    <cellStyle name="Good 9 2 3" xfId="22549"/>
    <cellStyle name="Good 9 3" xfId="22551"/>
    <cellStyle name="Good 9 4" xfId="22555"/>
    <cellStyle name="Grey" xfId="33884"/>
    <cellStyle name="Grey 2" xfId="19706"/>
    <cellStyle name="Grey 2 2" xfId="19712"/>
    <cellStyle name="Grey 2 2 2" xfId="16005"/>
    <cellStyle name="Grey 2 2 2 2" xfId="33885"/>
    <cellStyle name="Grey 2 2 3" xfId="31406"/>
    <cellStyle name="Grey 2 2 4" xfId="33886"/>
    <cellStyle name="Grey 2 3" xfId="19718"/>
    <cellStyle name="Grey 2 3 2" xfId="12172"/>
    <cellStyle name="Grey 2 3 3" xfId="24028"/>
    <cellStyle name="Grey 2 4" xfId="19721"/>
    <cellStyle name="Grey 2 5" xfId="31408"/>
    <cellStyle name="Grey 3" xfId="19725"/>
    <cellStyle name="Grey 3 2" xfId="19730"/>
    <cellStyle name="Grey 3 2 2" xfId="16031"/>
    <cellStyle name="Grey 3 3" xfId="19734"/>
    <cellStyle name="Grey 3 4" xfId="19738"/>
    <cellStyle name="Grey 4" xfId="19743"/>
    <cellStyle name="Grey 4 2" xfId="28026"/>
    <cellStyle name="Grey 4 3" xfId="28031"/>
    <cellStyle name="Grey 5" xfId="19746"/>
    <cellStyle name="Grey 5 2" xfId="28056"/>
    <cellStyle name="Grey 5 3" xfId="28065"/>
    <cellStyle name="Grey 6" xfId="33887"/>
    <cellStyle name="Grey 6 2" xfId="28086"/>
    <cellStyle name="Grey 7" xfId="33888"/>
    <cellStyle name="Grey 8" xfId="31066"/>
    <cellStyle name="Header1" xfId="20866"/>
    <cellStyle name="Header1 2" xfId="20869"/>
    <cellStyle name="Header1 2 2" xfId="26217"/>
    <cellStyle name="Header1 2 2 2" xfId="33889"/>
    <cellStyle name="Header1 2 2 2 2" xfId="15290"/>
    <cellStyle name="Header1 2 2 3" xfId="33890"/>
    <cellStyle name="Header1 2 2 4" xfId="33892"/>
    <cellStyle name="Header1 2 3" xfId="26219"/>
    <cellStyle name="Header1 2 3 2" xfId="33893"/>
    <cellStyle name="Header1 2 3 3" xfId="33894"/>
    <cellStyle name="Header1 2 4" xfId="10763"/>
    <cellStyle name="Header1 2 5" xfId="10765"/>
    <cellStyle name="Header1 3" xfId="26221"/>
    <cellStyle name="Header1 3 2" xfId="26224"/>
    <cellStyle name="Header1 3 2 2" xfId="26771"/>
    <cellStyle name="Header1 3 3" xfId="24776"/>
    <cellStyle name="Header1 3 4" xfId="33895"/>
    <cellStyle name="Header1 4" xfId="26227"/>
    <cellStyle name="Header1 4 2" xfId="29570"/>
    <cellStyle name="Header1 4 3" xfId="33517"/>
    <cellStyle name="Header1 5" xfId="26230"/>
    <cellStyle name="Header1 5 2" xfId="33522"/>
    <cellStyle name="Header1 5 3" xfId="33524"/>
    <cellStyle name="Header1 6" xfId="29573"/>
    <cellStyle name="Header1 6 2" xfId="18972"/>
    <cellStyle name="Header1 7" xfId="33897"/>
    <cellStyle name="Header1 8" xfId="30201"/>
    <cellStyle name="Header2" xfId="20872"/>
    <cellStyle name="Header2 2" xfId="26233"/>
    <cellStyle name="Header2 2 2" xfId="33898"/>
    <cellStyle name="Header2 2 2 2" xfId="33899"/>
    <cellStyle name="Header2 2 2 2 2" xfId="24743"/>
    <cellStyle name="Header2 2 2 3" xfId="33900"/>
    <cellStyle name="Header2 2 2 4" xfId="33901"/>
    <cellStyle name="Header2 2 3" xfId="33902"/>
    <cellStyle name="Header2 2 3 2" xfId="24139"/>
    <cellStyle name="Header2 2 3 3" xfId="25805"/>
    <cellStyle name="Header2 2 4" xfId="10795"/>
    <cellStyle name="Header2 2 5" xfId="10800"/>
    <cellStyle name="Header2 3" xfId="26235"/>
    <cellStyle name="Header2 3 2" xfId="33903"/>
    <cellStyle name="Header2 3 2 2" xfId="33904"/>
    <cellStyle name="Header2 3 3" xfId="24783"/>
    <cellStyle name="Header2 3 4" xfId="28463"/>
    <cellStyle name="Header2 4" xfId="29579"/>
    <cellStyle name="Header2 4 2" xfId="33533"/>
    <cellStyle name="Header2 4 3" xfId="33536"/>
    <cellStyle name="Header2 5" xfId="33905"/>
    <cellStyle name="Header2 5 2" xfId="33543"/>
    <cellStyle name="Header2 5 3" xfId="33545"/>
    <cellStyle name="Header2 6" xfId="33906"/>
    <cellStyle name="Header2 6 2" xfId="15785"/>
    <cellStyle name="Header2 7" xfId="33907"/>
    <cellStyle name="Header2 8" xfId="33908"/>
    <cellStyle name="Heading 1" xfId="15985"/>
    <cellStyle name="Heading 1 10" xfId="33909"/>
    <cellStyle name="Heading 1 10 2" xfId="33910"/>
    <cellStyle name="Heading 1 10 2 2" xfId="33912"/>
    <cellStyle name="Heading 1 10 3" xfId="33913"/>
    <cellStyle name="Heading 1 10 4" xfId="33914"/>
    <cellStyle name="Heading 1 11" xfId="33915"/>
    <cellStyle name="Heading 1 11 2" xfId="33916"/>
    <cellStyle name="Heading 1 11 3" xfId="33917"/>
    <cellStyle name="Heading 1 12" xfId="33918"/>
    <cellStyle name="Heading 1 12 2" xfId="27395"/>
    <cellStyle name="Heading 1 12 3" xfId="33919"/>
    <cellStyle name="Heading 1 13" xfId="33920"/>
    <cellStyle name="Heading 1 13 2" xfId="33921"/>
    <cellStyle name="Heading 1 14" xfId="33922"/>
    <cellStyle name="Heading 1 15" xfId="33923"/>
    <cellStyle name="Heading 1 2" xfId="33925"/>
    <cellStyle name="Heading 1 2 2" xfId="33926"/>
    <cellStyle name="Heading 1 2 2 10" xfId="33927"/>
    <cellStyle name="Heading 1 2 2 2" xfId="33928"/>
    <cellStyle name="Heading 1 2 2 2 2" xfId="30540"/>
    <cellStyle name="Heading 1 2 2 2 2 2" xfId="30543"/>
    <cellStyle name="Heading 1 2 2 2 2 2 2" xfId="33930"/>
    <cellStyle name="Heading 1 2 2 2 2 2 3" xfId="24145"/>
    <cellStyle name="Heading 1 2 2 2 2 3" xfId="33931"/>
    <cellStyle name="Heading 1 2 2 2 2 4" xfId="33932"/>
    <cellStyle name="Heading 1 2 2 2 3" xfId="30545"/>
    <cellStyle name="Heading 1 2 2 2 3 2" xfId="33933"/>
    <cellStyle name="Heading 1 2 2 2 3 2 2" xfId="33935"/>
    <cellStyle name="Heading 1 2 2 2 3 3" xfId="32037"/>
    <cellStyle name="Heading 1 2 2 2 3 4" xfId="32040"/>
    <cellStyle name="Heading 1 2 2 2 4" xfId="30547"/>
    <cellStyle name="Heading 1 2 2 2 4 2" xfId="31745"/>
    <cellStyle name="Heading 1 2 2 2 4 3" xfId="31747"/>
    <cellStyle name="Heading 1 2 2 2 5" xfId="12117"/>
    <cellStyle name="Heading 1 2 2 2 6" xfId="4152"/>
    <cellStyle name="Heading 1 2 2 3" xfId="33936"/>
    <cellStyle name="Heading 1 2 2 3 2" xfId="30551"/>
    <cellStyle name="Heading 1 2 2 3 2 2" xfId="33938"/>
    <cellStyle name="Heading 1 2 2 3 2 2 2" xfId="33939"/>
    <cellStyle name="Heading 1 2 2 3 2 2 3" xfId="33940"/>
    <cellStyle name="Heading 1 2 2 3 2 3" xfId="33941"/>
    <cellStyle name="Heading 1 2 2 3 2 4" xfId="29634"/>
    <cellStyle name="Heading 1 2 2 3 3" xfId="28042"/>
    <cellStyle name="Heading 1 2 2 3 3 2" xfId="28045"/>
    <cellStyle name="Heading 1 2 2 3 3 2 2" xfId="33942"/>
    <cellStyle name="Heading 1 2 2 3 3 3" xfId="28047"/>
    <cellStyle name="Heading 1 2 2 3 3 4" xfId="33943"/>
    <cellStyle name="Heading 1 2 2 3 4" xfId="28049"/>
    <cellStyle name="Heading 1 2 2 3 4 2" xfId="28052"/>
    <cellStyle name="Heading 1 2 2 3 4 3" xfId="31754"/>
    <cellStyle name="Heading 1 2 2 3 5" xfId="28054"/>
    <cellStyle name="Heading 1 2 2 3 6" xfId="2198"/>
    <cellStyle name="Heading 1 2 2 4" xfId="33945"/>
    <cellStyle name="Heading 1 2 2 4 2" xfId="33947"/>
    <cellStyle name="Heading 1 2 2 4 2 2" xfId="33948"/>
    <cellStyle name="Heading 1 2 2 4 2 2 2" xfId="33950"/>
    <cellStyle name="Heading 1 2 2 4 2 2 3" xfId="33952"/>
    <cellStyle name="Heading 1 2 2 4 2 3" xfId="33953"/>
    <cellStyle name="Heading 1 2 2 4 2 4" xfId="33954"/>
    <cellStyle name="Heading 1 2 2 4 3" xfId="28061"/>
    <cellStyle name="Heading 1 2 2 4 3 2" xfId="33955"/>
    <cellStyle name="Heading 1 2 2 4 3 2 2" xfId="33956"/>
    <cellStyle name="Heading 1 2 2 4 3 3" xfId="33957"/>
    <cellStyle name="Heading 1 2 2 4 3 4" xfId="33958"/>
    <cellStyle name="Heading 1 2 2 4 4" xfId="28063"/>
    <cellStyle name="Heading 1 2 2 4 4 2" xfId="33959"/>
    <cellStyle name="Heading 1 2 2 4 4 3" xfId="33960"/>
    <cellStyle name="Heading 1 2 2 4 5" xfId="33961"/>
    <cellStyle name="Heading 1 2 2 4 6" xfId="33962"/>
    <cellStyle name="Heading 1 2 2 5" xfId="33964"/>
    <cellStyle name="Heading 1 2 2 5 2" xfId="33965"/>
    <cellStyle name="Heading 1 2 2 5 2 2" xfId="23007"/>
    <cellStyle name="Heading 1 2 2 5 2 3" xfId="23010"/>
    <cellStyle name="Heading 1 2 2 5 3" xfId="28069"/>
    <cellStyle name="Heading 1 2 2 5 4" xfId="33966"/>
    <cellStyle name="Heading 1 2 2 6" xfId="33968"/>
    <cellStyle name="Heading 1 2 2 6 2" xfId="33969"/>
    <cellStyle name="Heading 1 2 2 6 2 2" xfId="23130"/>
    <cellStyle name="Heading 1 2 2 6 3" xfId="33970"/>
    <cellStyle name="Heading 1 2 2 6 4" xfId="33971"/>
    <cellStyle name="Heading 1 2 2 7" xfId="33972"/>
    <cellStyle name="Heading 1 2 2 7 2" xfId="33973"/>
    <cellStyle name="Heading 1 2 2 7 3" xfId="33974"/>
    <cellStyle name="Heading 1 2 2 8" xfId="29725"/>
    <cellStyle name="Heading 1 2 2 8 2" xfId="33975"/>
    <cellStyle name="Heading 1 2 2 8 3" xfId="33976"/>
    <cellStyle name="Heading 1 2 2 9" xfId="33977"/>
    <cellStyle name="Heading 1 2 3" xfId="33978"/>
    <cellStyle name="Heading 1 2 3 2" xfId="33979"/>
    <cellStyle name="Heading 1 2 3 2 2" xfId="30564"/>
    <cellStyle name="Heading 1 2 3 2 2 2" xfId="33980"/>
    <cellStyle name="Heading 1 2 3 2 2 3" xfId="33981"/>
    <cellStyle name="Heading 1 2 3 2 3" xfId="33703"/>
    <cellStyle name="Heading 1 2 3 2 4" xfId="33708"/>
    <cellStyle name="Heading 1 2 3 3" xfId="30251"/>
    <cellStyle name="Heading 1 2 3 3 2" xfId="33982"/>
    <cellStyle name="Heading 1 2 3 3 2 2" xfId="33983"/>
    <cellStyle name="Heading 1 2 3 3 3" xfId="28076"/>
    <cellStyle name="Heading 1 2 3 3 4" xfId="28081"/>
    <cellStyle name="Heading 1 2 3 4" xfId="30254"/>
    <cellStyle name="Heading 1 2 3 4 2" xfId="33985"/>
    <cellStyle name="Heading 1 2 3 4 3" xfId="28089"/>
    <cellStyle name="Heading 1 2 3 5" xfId="33987"/>
    <cellStyle name="Heading 1 2 3 6" xfId="33989"/>
    <cellStyle name="Heading 1 2 4" xfId="32974"/>
    <cellStyle name="Heading 1 2 4 2" xfId="32976"/>
    <cellStyle name="Heading 1 2 4 2 2" xfId="32619"/>
    <cellStyle name="Heading 1 2 4 2 3" xfId="33724"/>
    <cellStyle name="Heading 1 2 4 3" xfId="30257"/>
    <cellStyle name="Heading 1 2 4 4" xfId="33991"/>
    <cellStyle name="Heading 1 2 5" xfId="32978"/>
    <cellStyle name="Heading 1 2 5 2" xfId="33993"/>
    <cellStyle name="Heading 1 2 5 3" xfId="453"/>
    <cellStyle name="Heading 1 2 6" xfId="32981"/>
    <cellStyle name="Heading 1 2 6 2" xfId="33994"/>
    <cellStyle name="Heading 1 2 6 2 2" xfId="32735"/>
    <cellStyle name="Heading 1 2 6 3" xfId="493"/>
    <cellStyle name="Heading 1 2 6 4" xfId="33995"/>
    <cellStyle name="Heading 1 2 7" xfId="33997"/>
    <cellStyle name="Heading 1 2 7 2" xfId="33998"/>
    <cellStyle name="Heading 1 2 7 3" xfId="33999"/>
    <cellStyle name="Heading 1 2 8" xfId="34000"/>
    <cellStyle name="Heading 1 2 9" xfId="428"/>
    <cellStyle name="Heading 1 3" xfId="13884"/>
    <cellStyle name="Heading 1 3 2" xfId="13886"/>
    <cellStyle name="Heading 1 3 2 10" xfId="22019"/>
    <cellStyle name="Heading 1 3 2 2" xfId="19758"/>
    <cellStyle name="Heading 1 3 2 2 2" xfId="7896"/>
    <cellStyle name="Heading 1 3 2 2 2 2" xfId="7899"/>
    <cellStyle name="Heading 1 3 2 2 2 2 2" xfId="6733"/>
    <cellStyle name="Heading 1 3 2 2 2 2 3" xfId="5856"/>
    <cellStyle name="Heading 1 3 2 2 2 3" xfId="7671"/>
    <cellStyle name="Heading 1 3 2 2 2 4" xfId="6480"/>
    <cellStyle name="Heading 1 3 2 2 3" xfId="8061"/>
    <cellStyle name="Heading 1 3 2 2 3 2" xfId="5073"/>
    <cellStyle name="Heading 1 3 2 2 3 2 2" xfId="6783"/>
    <cellStyle name="Heading 1 3 2 2 3 3" xfId="5079"/>
    <cellStyle name="Heading 1 3 2 2 3 4" xfId="6500"/>
    <cellStyle name="Heading 1 3 2 2 4" xfId="8174"/>
    <cellStyle name="Heading 1 3 2 2 4 2" xfId="8180"/>
    <cellStyle name="Heading 1 3 2 2 4 3" xfId="5149"/>
    <cellStyle name="Heading 1 3 2 2 5" xfId="8134"/>
    <cellStyle name="Heading 1 3 2 2 6" xfId="4242"/>
    <cellStyle name="Heading 1 3 2 3" xfId="34001"/>
    <cellStyle name="Heading 1 3 2 3 2" xfId="8469"/>
    <cellStyle name="Heading 1 3 2 3 2 2" xfId="130"/>
    <cellStyle name="Heading 1 3 2 3 2 2 2" xfId="8472"/>
    <cellStyle name="Heading 1 3 2 3 2 2 3" xfId="6048"/>
    <cellStyle name="Heading 1 3 2 3 2 3" xfId="7678"/>
    <cellStyle name="Heading 1 3 2 3 2 4" xfId="6510"/>
    <cellStyle name="Heading 1 3 2 3 3" xfId="8488"/>
    <cellStyle name="Heading 1 3 2 3 3 2" xfId="8493"/>
    <cellStyle name="Heading 1 3 2 3 3 2 2" xfId="8496"/>
    <cellStyle name="Heading 1 3 2 3 3 3" xfId="6846"/>
    <cellStyle name="Heading 1 3 2 3 3 4" xfId="6860"/>
    <cellStyle name="Heading 1 3 2 3 4" xfId="8595"/>
    <cellStyle name="Heading 1 3 2 3 4 2" xfId="8599"/>
    <cellStyle name="Heading 1 3 2 3 4 3" xfId="5184"/>
    <cellStyle name="Heading 1 3 2 3 5" xfId="7007"/>
    <cellStyle name="Heading 1 3 2 3 6" xfId="7012"/>
    <cellStyle name="Heading 1 3 2 4" xfId="34003"/>
    <cellStyle name="Heading 1 3 2 4 2" xfId="8862"/>
    <cellStyle name="Heading 1 3 2 4 2 2" xfId="8677"/>
    <cellStyle name="Heading 1 3 2 4 2 2 2" xfId="8865"/>
    <cellStyle name="Heading 1 3 2 4 2 2 3" xfId="8873"/>
    <cellStyle name="Heading 1 3 2 4 2 3" xfId="7693"/>
    <cellStyle name="Heading 1 3 2 4 2 4" xfId="3236"/>
    <cellStyle name="Heading 1 3 2 4 3" xfId="8278"/>
    <cellStyle name="Heading 1 3 2 4 3 2" xfId="8283"/>
    <cellStyle name="Heading 1 3 2 4 3 2 2" xfId="8914"/>
    <cellStyle name="Heading 1 3 2 4 3 3" xfId="7712"/>
    <cellStyle name="Heading 1 3 2 4 3 4" xfId="8980"/>
    <cellStyle name="Heading 1 3 2 4 4" xfId="7263"/>
    <cellStyle name="Heading 1 3 2 4 4 2" xfId="7270"/>
    <cellStyle name="Heading 1 3 2 4 4 3" xfId="5220"/>
    <cellStyle name="Heading 1 3 2 4 5" xfId="7024"/>
    <cellStyle name="Heading 1 3 2 4 6" xfId="5626"/>
    <cellStyle name="Heading 1 3 2 5" xfId="34005"/>
    <cellStyle name="Heading 1 3 2 5 2" xfId="9284"/>
    <cellStyle name="Heading 1 3 2 5 2 2" xfId="8748"/>
    <cellStyle name="Heading 1 3 2 5 2 3" xfId="9411"/>
    <cellStyle name="Heading 1 3 2 5 3" xfId="9462"/>
    <cellStyle name="Heading 1 3 2 5 4" xfId="9696"/>
    <cellStyle name="Heading 1 3 2 6" xfId="34007"/>
    <cellStyle name="Heading 1 3 2 6 2" xfId="10241"/>
    <cellStyle name="Heading 1 3 2 6 2 2" xfId="10245"/>
    <cellStyle name="Heading 1 3 2 6 3" xfId="10392"/>
    <cellStyle name="Heading 1 3 2 6 4" xfId="10592"/>
    <cellStyle name="Heading 1 3 2 7" xfId="34008"/>
    <cellStyle name="Heading 1 3 2 7 2" xfId="11150"/>
    <cellStyle name="Heading 1 3 2 7 3" xfId="11351"/>
    <cellStyle name="Heading 1 3 2 8" xfId="34009"/>
    <cellStyle name="Heading 1 3 2 8 2" xfId="34011"/>
    <cellStyle name="Heading 1 3 2 8 3" xfId="34013"/>
    <cellStyle name="Heading 1 3 2 9" xfId="34014"/>
    <cellStyle name="Heading 1 3 3" xfId="13889"/>
    <cellStyle name="Heading 1 3 3 2" xfId="11372"/>
    <cellStyle name="Heading 1 3 3 2 2" xfId="11375"/>
    <cellStyle name="Heading 1 3 3 2 2 2" xfId="32190"/>
    <cellStyle name="Heading 1 3 3 2 2 3" xfId="34015"/>
    <cellStyle name="Heading 1 3 3 2 3" xfId="32477"/>
    <cellStyle name="Heading 1 3 3 2 4" xfId="32480"/>
    <cellStyle name="Heading 1 3 3 3" xfId="11379"/>
    <cellStyle name="Heading 1 3 3 3 2" xfId="34016"/>
    <cellStyle name="Heading 1 3 3 3 2 2" xfId="9014"/>
    <cellStyle name="Heading 1 3 3 3 3" xfId="31549"/>
    <cellStyle name="Heading 1 3 3 3 4" xfId="34017"/>
    <cellStyle name="Heading 1 3 3 4" xfId="34019"/>
    <cellStyle name="Heading 1 3 3 4 2" xfId="34021"/>
    <cellStyle name="Heading 1 3 3 4 3" xfId="34022"/>
    <cellStyle name="Heading 1 3 3 5" xfId="34024"/>
    <cellStyle name="Heading 1 3 3 6" xfId="34026"/>
    <cellStyle name="Heading 1 3 4" xfId="19760"/>
    <cellStyle name="Heading 1 3 4 2" xfId="11387"/>
    <cellStyle name="Heading 1 3 4 2 2" xfId="34027"/>
    <cellStyle name="Heading 1 3 4 2 3" xfId="34028"/>
    <cellStyle name="Heading 1 3 4 3" xfId="34029"/>
    <cellStyle name="Heading 1 3 4 4" xfId="34031"/>
    <cellStyle name="Heading 1 3 5" xfId="32905"/>
    <cellStyle name="Heading 1 3 5 2" xfId="34032"/>
    <cellStyle name="Heading 1 3 5 3" xfId="359"/>
    <cellStyle name="Heading 1 3 6" xfId="32984"/>
    <cellStyle name="Heading 1 3 6 2" xfId="34033"/>
    <cellStyle name="Heading 1 3 6 2 2" xfId="34034"/>
    <cellStyle name="Heading 1 3 6 3" xfId="536"/>
    <cellStyle name="Heading 1 3 6 4" xfId="34035"/>
    <cellStyle name="Heading 1 3 7" xfId="22807"/>
    <cellStyle name="Heading 1 3 7 2" xfId="22809"/>
    <cellStyle name="Heading 1 3 7 3" xfId="22812"/>
    <cellStyle name="Heading 1 3 8" xfId="22815"/>
    <cellStyle name="Heading 1 3 9" xfId="3612"/>
    <cellStyle name="Heading 1 4" xfId="13892"/>
    <cellStyle name="Heading 1 4 10" xfId="21233"/>
    <cellStyle name="Heading 1 4 2" xfId="13894"/>
    <cellStyle name="Heading 1 4 2 10" xfId="34038"/>
    <cellStyle name="Heading 1 4 2 2" xfId="19778"/>
    <cellStyle name="Heading 1 4 2 2 2" xfId="34039"/>
    <cellStyle name="Heading 1 4 2 2 2 2" xfId="34040"/>
    <cellStyle name="Heading 1 4 2 2 2 2 2" xfId="21266"/>
    <cellStyle name="Heading 1 4 2 2 2 2 3" xfId="21268"/>
    <cellStyle name="Heading 1 4 2 2 2 3" xfId="34041"/>
    <cellStyle name="Heading 1 4 2 2 2 4" xfId="34042"/>
    <cellStyle name="Heading 1 4 2 2 3" xfId="34043"/>
    <cellStyle name="Heading 1 4 2 2 3 2" xfId="34044"/>
    <cellStyle name="Heading 1 4 2 2 3 2 2" xfId="34045"/>
    <cellStyle name="Heading 1 4 2 2 3 3" xfId="5679"/>
    <cellStyle name="Heading 1 4 2 2 3 4" xfId="34046"/>
    <cellStyle name="Heading 1 4 2 2 4" xfId="34047"/>
    <cellStyle name="Heading 1 4 2 2 4 2" xfId="34048"/>
    <cellStyle name="Heading 1 4 2 2 4 3" xfId="34049"/>
    <cellStyle name="Heading 1 4 2 2 5" xfId="34050"/>
    <cellStyle name="Heading 1 4 2 2 6" xfId="31979"/>
    <cellStyle name="Heading 1 4 2 3" xfId="33375"/>
    <cellStyle name="Heading 1 4 2 3 2" xfId="26529"/>
    <cellStyle name="Heading 1 4 2 3 2 2" xfId="34051"/>
    <cellStyle name="Heading 1 4 2 3 2 2 2" xfId="21433"/>
    <cellStyle name="Heading 1 4 2 3 2 2 3" xfId="21436"/>
    <cellStyle name="Heading 1 4 2 3 2 3" xfId="34052"/>
    <cellStyle name="Heading 1 4 2 3 2 4" xfId="34053"/>
    <cellStyle name="Heading 1 4 2 3 3" xfId="34055"/>
    <cellStyle name="Heading 1 4 2 3 3 2" xfId="34056"/>
    <cellStyle name="Heading 1 4 2 3 3 2 2" xfId="27996"/>
    <cellStyle name="Heading 1 4 2 3 3 3" xfId="34057"/>
    <cellStyle name="Heading 1 4 2 3 3 4" xfId="34058"/>
    <cellStyle name="Heading 1 4 2 3 4" xfId="34059"/>
    <cellStyle name="Heading 1 4 2 3 4 2" xfId="34060"/>
    <cellStyle name="Heading 1 4 2 3 4 3" xfId="34061"/>
    <cellStyle name="Heading 1 4 2 3 5" xfId="34062"/>
    <cellStyle name="Heading 1 4 2 3 6" xfId="31985"/>
    <cellStyle name="Heading 1 4 2 4" xfId="33378"/>
    <cellStyle name="Heading 1 4 2 4 2" xfId="34064"/>
    <cellStyle name="Heading 1 4 2 4 2 2" xfId="26931"/>
    <cellStyle name="Heading 1 4 2 4 2 2 2" xfId="21634"/>
    <cellStyle name="Heading 1 4 2 4 2 2 3" xfId="21641"/>
    <cellStyle name="Heading 1 4 2 4 2 3" xfId="26933"/>
    <cellStyle name="Heading 1 4 2 4 2 4" xfId="26935"/>
    <cellStyle name="Heading 1 4 2 4 3" xfId="34066"/>
    <cellStyle name="Heading 1 4 2 4 3 2" xfId="26939"/>
    <cellStyle name="Heading 1 4 2 4 3 2 2" xfId="24684"/>
    <cellStyle name="Heading 1 4 2 4 3 3" xfId="12969"/>
    <cellStyle name="Heading 1 4 2 4 3 4" xfId="12971"/>
    <cellStyle name="Heading 1 4 2 4 4" xfId="34067"/>
    <cellStyle name="Heading 1 4 2 4 4 2" xfId="26945"/>
    <cellStyle name="Heading 1 4 2 4 4 3" xfId="12974"/>
    <cellStyle name="Heading 1 4 2 4 5" xfId="34068"/>
    <cellStyle name="Heading 1 4 2 4 6" xfId="34069"/>
    <cellStyle name="Heading 1 4 2 5" xfId="33381"/>
    <cellStyle name="Heading 1 4 2 5 2" xfId="34071"/>
    <cellStyle name="Heading 1 4 2 5 2 2" xfId="30483"/>
    <cellStyle name="Heading 1 4 2 5 2 3" xfId="30485"/>
    <cellStyle name="Heading 1 4 2 5 3" xfId="34072"/>
    <cellStyle name="Heading 1 4 2 5 4" xfId="34073"/>
    <cellStyle name="Heading 1 4 2 6" xfId="34074"/>
    <cellStyle name="Heading 1 4 2 6 2" xfId="34075"/>
    <cellStyle name="Heading 1 4 2 6 2 2" xfId="30915"/>
    <cellStyle name="Heading 1 4 2 6 3" xfId="14547"/>
    <cellStyle name="Heading 1 4 2 6 4" xfId="14549"/>
    <cellStyle name="Heading 1 4 2 7" xfId="34076"/>
    <cellStyle name="Heading 1 4 2 7 2" xfId="34077"/>
    <cellStyle name="Heading 1 4 2 7 3" xfId="14553"/>
    <cellStyle name="Heading 1 4 2 8" xfId="34078"/>
    <cellStyle name="Heading 1 4 2 8 2" xfId="34079"/>
    <cellStyle name="Heading 1 4 2 8 3" xfId="34080"/>
    <cellStyle name="Heading 1 4 2 9" xfId="34081"/>
    <cellStyle name="Heading 1 4 3" xfId="19780"/>
    <cellStyle name="Heading 1 4 3 2" xfId="11406"/>
    <cellStyle name="Heading 1 4 3 2 2" xfId="11409"/>
    <cellStyle name="Heading 1 4 3 2 2 2" xfId="32275"/>
    <cellStyle name="Heading 1 4 3 2 2 2 2" xfId="22323"/>
    <cellStyle name="Heading 1 4 3 2 2 2 3" xfId="22327"/>
    <cellStyle name="Heading 1 4 3 2 2 3" xfId="34082"/>
    <cellStyle name="Heading 1 4 3 2 2 4" xfId="34083"/>
    <cellStyle name="Heading 1 4 3 2 3" xfId="34084"/>
    <cellStyle name="Heading 1 4 3 2 3 2" xfId="34085"/>
    <cellStyle name="Heading 1 4 3 2 3 2 2" xfId="34086"/>
    <cellStyle name="Heading 1 4 3 2 3 3" xfId="34087"/>
    <cellStyle name="Heading 1 4 3 2 3 4" xfId="34088"/>
    <cellStyle name="Heading 1 4 3 2 4" xfId="34089"/>
    <cellStyle name="Heading 1 4 3 2 4 2" xfId="34090"/>
    <cellStyle name="Heading 1 4 3 2 4 3" xfId="34091"/>
    <cellStyle name="Heading 1 4 3 2 5" xfId="34092"/>
    <cellStyle name="Heading 1 4 3 2 6" xfId="34093"/>
    <cellStyle name="Heading 1 4 3 3" xfId="11413"/>
    <cellStyle name="Heading 1 4 3 3 2" xfId="34095"/>
    <cellStyle name="Heading 1 4 3 3 2 2" xfId="32290"/>
    <cellStyle name="Heading 1 4 3 3 2 3" xfId="34096"/>
    <cellStyle name="Heading 1 4 3 3 3" xfId="31591"/>
    <cellStyle name="Heading 1 4 3 3 4" xfId="34097"/>
    <cellStyle name="Heading 1 4 3 4" xfId="33383"/>
    <cellStyle name="Heading 1 4 3 4 2" xfId="34099"/>
    <cellStyle name="Heading 1 4 3 4 2 2" xfId="27063"/>
    <cellStyle name="Heading 1 4 3 4 3" xfId="34101"/>
    <cellStyle name="Heading 1 4 3 4 4" xfId="34102"/>
    <cellStyle name="Heading 1 4 3 5" xfId="34103"/>
    <cellStyle name="Heading 1 4 3 5 2" xfId="34105"/>
    <cellStyle name="Heading 1 4 3 5 3" xfId="34106"/>
    <cellStyle name="Heading 1 4 3 6" xfId="34107"/>
    <cellStyle name="Heading 1 4 3 6 2" xfId="34108"/>
    <cellStyle name="Heading 1 4 3 6 3" xfId="34109"/>
    <cellStyle name="Heading 1 4 3 7" xfId="34110"/>
    <cellStyle name="Heading 1 4 3 8" xfId="5836"/>
    <cellStyle name="Heading 1 4 4" xfId="19782"/>
    <cellStyle name="Heading 1 4 4 2" xfId="11423"/>
    <cellStyle name="Heading 1 4 4 2 2" xfId="32695"/>
    <cellStyle name="Heading 1 4 4 2 2 2" xfId="34111"/>
    <cellStyle name="Heading 1 4 4 2 2 3" xfId="34112"/>
    <cellStyle name="Heading 1 4 4 2 3" xfId="34113"/>
    <cellStyle name="Heading 1 4 4 2 4" xfId="34114"/>
    <cellStyle name="Heading 1 4 4 3" xfId="34115"/>
    <cellStyle name="Heading 1 4 4 3 2" xfId="34117"/>
    <cellStyle name="Heading 1 4 4 3 2 2" xfId="34118"/>
    <cellStyle name="Heading 1 4 4 3 3" xfId="34119"/>
    <cellStyle name="Heading 1 4 4 3 4" xfId="34120"/>
    <cellStyle name="Heading 1 4 4 4" xfId="34121"/>
    <cellStyle name="Heading 1 4 4 4 2" xfId="34122"/>
    <cellStyle name="Heading 1 4 4 4 3" xfId="34123"/>
    <cellStyle name="Heading 1 4 4 5" xfId="34124"/>
    <cellStyle name="Heading 1 4 4 6" xfId="34125"/>
    <cellStyle name="Heading 1 4 5" xfId="32987"/>
    <cellStyle name="Heading 1 4 5 2" xfId="34126"/>
    <cellStyle name="Heading 1 4 5 2 2" xfId="34127"/>
    <cellStyle name="Heading 1 4 5 2 3" xfId="34128"/>
    <cellStyle name="Heading 1 4 5 3" xfId="547"/>
    <cellStyle name="Heading 1 4 5 4" xfId="34129"/>
    <cellStyle name="Heading 1 4 6" xfId="34130"/>
    <cellStyle name="Heading 1 4 6 2" xfId="34131"/>
    <cellStyle name="Heading 1 4 6 3" xfId="34132"/>
    <cellStyle name="Heading 1 4 7" xfId="22825"/>
    <cellStyle name="Heading 1 4 7 2" xfId="16539"/>
    <cellStyle name="Heading 1 4 7 2 2" xfId="16542"/>
    <cellStyle name="Heading 1 4 7 3" xfId="16547"/>
    <cellStyle name="Heading 1 4 7 4" xfId="14905"/>
    <cellStyle name="Heading 1 4 8" xfId="22827"/>
    <cellStyle name="Heading 1 4 8 2" xfId="16563"/>
    <cellStyle name="Heading 1 4 8 3" xfId="16572"/>
    <cellStyle name="Heading 1 4 9" xfId="24478"/>
    <cellStyle name="Heading 1 5" xfId="13897"/>
    <cellStyle name="Heading 1 5 10" xfId="21297"/>
    <cellStyle name="Heading 1 5 2" xfId="19811"/>
    <cellStyle name="Heading 1 5 2 2" xfId="19814"/>
    <cellStyle name="Heading 1 5 2 2 2" xfId="34133"/>
    <cellStyle name="Heading 1 5 2 2 2 2" xfId="34134"/>
    <cellStyle name="Heading 1 5 2 2 2 3" xfId="34135"/>
    <cellStyle name="Heading 1 5 2 2 3" xfId="32829"/>
    <cellStyle name="Heading 1 5 2 2 4" xfId="6449"/>
    <cellStyle name="Heading 1 5 2 3" xfId="34136"/>
    <cellStyle name="Heading 1 5 2 3 2" xfId="34137"/>
    <cellStyle name="Heading 1 5 2 3 2 2" xfId="34138"/>
    <cellStyle name="Heading 1 5 2 3 3" xfId="34139"/>
    <cellStyle name="Heading 1 5 2 3 4" xfId="34140"/>
    <cellStyle name="Heading 1 5 2 4" xfId="34142"/>
    <cellStyle name="Heading 1 5 2 4 2" xfId="34143"/>
    <cellStyle name="Heading 1 5 2 4 3" xfId="34144"/>
    <cellStyle name="Heading 1 5 2 5" xfId="34145"/>
    <cellStyle name="Heading 1 5 2 6" xfId="34146"/>
    <cellStyle name="Heading 1 5 3" xfId="19816"/>
    <cellStyle name="Heading 1 5 3 2" xfId="11444"/>
    <cellStyle name="Heading 1 5 3 2 2" xfId="11447"/>
    <cellStyle name="Heading 1 5 3 2 2 2" xfId="32343"/>
    <cellStyle name="Heading 1 5 3 2 2 3" xfId="34147"/>
    <cellStyle name="Heading 1 5 3 2 3" xfId="32838"/>
    <cellStyle name="Heading 1 5 3 2 4" xfId="32841"/>
    <cellStyle name="Heading 1 5 3 3" xfId="11451"/>
    <cellStyle name="Heading 1 5 3 3 2" xfId="34148"/>
    <cellStyle name="Heading 1 5 3 3 2 2" xfId="32350"/>
    <cellStyle name="Heading 1 5 3 3 3" xfId="31646"/>
    <cellStyle name="Heading 1 5 3 3 4" xfId="34149"/>
    <cellStyle name="Heading 1 5 3 4" xfId="34150"/>
    <cellStyle name="Heading 1 5 3 4 2" xfId="33257"/>
    <cellStyle name="Heading 1 5 3 4 3" xfId="33318"/>
    <cellStyle name="Heading 1 5 3 5" xfId="34151"/>
    <cellStyle name="Heading 1 5 3 6" xfId="34152"/>
    <cellStyle name="Heading 1 5 4" xfId="19819"/>
    <cellStyle name="Heading 1 5 4 2" xfId="11459"/>
    <cellStyle name="Heading 1 5 4 2 2" xfId="32713"/>
    <cellStyle name="Heading 1 5 4 2 2 2" xfId="34153"/>
    <cellStyle name="Heading 1 5 4 2 2 3" xfId="34154"/>
    <cellStyle name="Heading 1 5 4 2 3" xfId="32852"/>
    <cellStyle name="Heading 1 5 4 2 4" xfId="32855"/>
    <cellStyle name="Heading 1 5 4 3" xfId="34155"/>
    <cellStyle name="Heading 1 5 4 3 2" xfId="34156"/>
    <cellStyle name="Heading 1 5 4 3 2 2" xfId="24185"/>
    <cellStyle name="Heading 1 5 4 3 3" xfId="34157"/>
    <cellStyle name="Heading 1 5 4 3 4" xfId="34158"/>
    <cellStyle name="Heading 1 5 4 4" xfId="34159"/>
    <cellStyle name="Heading 1 5 4 4 2" xfId="34161"/>
    <cellStyle name="Heading 1 5 4 4 3" xfId="34162"/>
    <cellStyle name="Heading 1 5 4 5" xfId="34163"/>
    <cellStyle name="Heading 1 5 4 6" xfId="34164"/>
    <cellStyle name="Heading 1 5 5" xfId="34165"/>
    <cellStyle name="Heading 1 5 5 2" xfId="24615"/>
    <cellStyle name="Heading 1 5 5 2 2" xfId="34166"/>
    <cellStyle name="Heading 1 5 5 2 3" xfId="34167"/>
    <cellStyle name="Heading 1 5 5 3" xfId="34168"/>
    <cellStyle name="Heading 1 5 5 4" xfId="34169"/>
    <cellStyle name="Heading 1 5 6" xfId="34170"/>
    <cellStyle name="Heading 1 5 6 2" xfId="10995"/>
    <cellStyle name="Heading 1 5 6 2 2" xfId="14792"/>
    <cellStyle name="Heading 1 5 6 3" xfId="34171"/>
    <cellStyle name="Heading 1 5 6 4" xfId="31691"/>
    <cellStyle name="Heading 1 5 7" xfId="22832"/>
    <cellStyle name="Heading 1 5 7 2" xfId="11029"/>
    <cellStyle name="Heading 1 5 7 3" xfId="16631"/>
    <cellStyle name="Heading 1 5 8" xfId="24490"/>
    <cellStyle name="Heading 1 5 8 2" xfId="11062"/>
    <cellStyle name="Heading 1 5 8 3" xfId="7747"/>
    <cellStyle name="Heading 1 5 9" xfId="24494"/>
    <cellStyle name="Heading 1 6" xfId="9999"/>
    <cellStyle name="Heading 1 6 10" xfId="29972"/>
    <cellStyle name="Heading 1 6 2" xfId="13307"/>
    <cellStyle name="Heading 1 6 2 2" xfId="31461"/>
    <cellStyle name="Heading 1 6 2 2 2" xfId="31463"/>
    <cellStyle name="Heading 1 6 2 2 2 2" xfId="34172"/>
    <cellStyle name="Heading 1 6 2 2 2 3" xfId="34173"/>
    <cellStyle name="Heading 1 6 2 2 3" xfId="31466"/>
    <cellStyle name="Heading 1 6 2 2 4" xfId="5726"/>
    <cellStyle name="Heading 1 6 2 3" xfId="31470"/>
    <cellStyle name="Heading 1 6 2 3 2" xfId="31472"/>
    <cellStyle name="Heading 1 6 2 3 2 2" xfId="3036"/>
    <cellStyle name="Heading 1 6 2 3 3" xfId="34174"/>
    <cellStyle name="Heading 1 6 2 3 4" xfId="34175"/>
    <cellStyle name="Heading 1 6 2 4" xfId="31476"/>
    <cellStyle name="Heading 1 6 2 4 2" xfId="34177"/>
    <cellStyle name="Heading 1 6 2 4 3" xfId="34179"/>
    <cellStyle name="Heading 1 6 2 5" xfId="31478"/>
    <cellStyle name="Heading 1 6 2 6" xfId="10261"/>
    <cellStyle name="Heading 1 6 3" xfId="13312"/>
    <cellStyle name="Heading 1 6 3 2" xfId="11474"/>
    <cellStyle name="Heading 1 6 3 2 2" xfId="34180"/>
    <cellStyle name="Heading 1 6 3 2 2 2" xfId="34181"/>
    <cellStyle name="Heading 1 6 3 2 2 3" xfId="34182"/>
    <cellStyle name="Heading 1 6 3 2 3" xfId="34183"/>
    <cellStyle name="Heading 1 6 3 2 4" xfId="34184"/>
    <cellStyle name="Heading 1 6 3 3" xfId="31480"/>
    <cellStyle name="Heading 1 6 3 3 2" xfId="34185"/>
    <cellStyle name="Heading 1 6 3 3 2 2" xfId="6607"/>
    <cellStyle name="Heading 1 6 3 3 3" xfId="34186"/>
    <cellStyle name="Heading 1 6 3 3 4" xfId="34187"/>
    <cellStyle name="Heading 1 6 3 4" xfId="34188"/>
    <cellStyle name="Heading 1 6 3 4 2" xfId="32493"/>
    <cellStyle name="Heading 1 6 3 4 3" xfId="32495"/>
    <cellStyle name="Heading 1 6 3 5" xfId="34189"/>
    <cellStyle name="Heading 1 6 3 6" xfId="34190"/>
    <cellStyle name="Heading 1 6 4" xfId="31482"/>
    <cellStyle name="Heading 1 6 4 2" xfId="31484"/>
    <cellStyle name="Heading 1 6 4 2 2" xfId="31487"/>
    <cellStyle name="Heading 1 6 4 2 2 2" xfId="33677"/>
    <cellStyle name="Heading 1 6 4 2 2 3" xfId="33747"/>
    <cellStyle name="Heading 1 6 4 2 3" xfId="34191"/>
    <cellStyle name="Heading 1 6 4 2 4" xfId="34192"/>
    <cellStyle name="Heading 1 6 4 3" xfId="31489"/>
    <cellStyle name="Heading 1 6 4 3 2" xfId="34193"/>
    <cellStyle name="Heading 1 6 4 3 2 2" xfId="34194"/>
    <cellStyle name="Heading 1 6 4 3 3" xfId="34195"/>
    <cellStyle name="Heading 1 6 4 3 4" xfId="34196"/>
    <cellStyle name="Heading 1 6 4 4" xfId="31491"/>
    <cellStyle name="Heading 1 6 4 4 2" xfId="34197"/>
    <cellStyle name="Heading 1 6 4 4 3" xfId="34198"/>
    <cellStyle name="Heading 1 6 4 5" xfId="34199"/>
    <cellStyle name="Heading 1 6 4 6" xfId="34200"/>
    <cellStyle name="Heading 1 6 5" xfId="31494"/>
    <cellStyle name="Heading 1 6 5 2" xfId="34201"/>
    <cellStyle name="Heading 1 6 5 2 2" xfId="19164"/>
    <cellStyle name="Heading 1 6 5 2 3" xfId="34202"/>
    <cellStyle name="Heading 1 6 5 3" xfId="34203"/>
    <cellStyle name="Heading 1 6 5 4" xfId="34204"/>
    <cellStyle name="Heading 1 6 6" xfId="14023"/>
    <cellStyle name="Heading 1 6 6 2" xfId="11122"/>
    <cellStyle name="Heading 1 6 6 2 2" xfId="34205"/>
    <cellStyle name="Heading 1 6 6 3" xfId="10023"/>
    <cellStyle name="Heading 1 6 6 4" xfId="10026"/>
    <cellStyle name="Heading 1 6 7" xfId="14027"/>
    <cellStyle name="Heading 1 6 7 2" xfId="16641"/>
    <cellStyle name="Heading 1 6 7 3" xfId="6538"/>
    <cellStyle name="Heading 1 6 8" xfId="24502"/>
    <cellStyle name="Heading 1 6 8 2" xfId="24505"/>
    <cellStyle name="Heading 1 6 8 3" xfId="7791"/>
    <cellStyle name="Heading 1 6 9" xfId="24507"/>
    <cellStyle name="Heading 1 7" xfId="10002"/>
    <cellStyle name="Heading 1 7 2" xfId="13317"/>
    <cellStyle name="Heading 1 7 2 2" xfId="31516"/>
    <cellStyle name="Heading 1 7 2 2 2" xfId="31519"/>
    <cellStyle name="Heading 1 7 2 2 3" xfId="34206"/>
    <cellStyle name="Heading 1 7 2 3" xfId="31524"/>
    <cellStyle name="Heading 1 7 2 4" xfId="31527"/>
    <cellStyle name="Heading 1 7 3" xfId="22623"/>
    <cellStyle name="Heading 1 7 3 2" xfId="22627"/>
    <cellStyle name="Heading 1 7 3 2 2" xfId="34207"/>
    <cellStyle name="Heading 1 7 3 3" xfId="22629"/>
    <cellStyle name="Heading 1 7 3 4" xfId="34208"/>
    <cellStyle name="Heading 1 7 4" xfId="22631"/>
    <cellStyle name="Heading 1 7 4 2" xfId="22635"/>
    <cellStyle name="Heading 1 7 4 3" xfId="34209"/>
    <cellStyle name="Heading 1 7 5" xfId="22637"/>
    <cellStyle name="Heading 1 7 6" xfId="14032"/>
    <cellStyle name="Heading 1 8" xfId="13321"/>
    <cellStyle name="Heading 1 8 2" xfId="19850"/>
    <cellStyle name="Heading 1 8 2 2" xfId="32410"/>
    <cellStyle name="Heading 1 8 2 2 2" xfId="32412"/>
    <cellStyle name="Heading 1 8 2 2 3" xfId="4492"/>
    <cellStyle name="Heading 1 8 2 3" xfId="32414"/>
    <cellStyle name="Heading 1 8 2 4" xfId="32417"/>
    <cellStyle name="Heading 1 8 3" xfId="22640"/>
    <cellStyle name="Heading 1 8 3 2" xfId="34211"/>
    <cellStyle name="Heading 1 8 3 2 2" xfId="34213"/>
    <cellStyle name="Heading 1 8 3 3" xfId="34215"/>
    <cellStyle name="Heading 1 8 3 4" xfId="20137"/>
    <cellStyle name="Heading 1 8 4" xfId="22645"/>
    <cellStyle name="Heading 1 8 4 2" xfId="34217"/>
    <cellStyle name="Heading 1 8 4 3" xfId="34219"/>
    <cellStyle name="Heading 1 8 5" xfId="32637"/>
    <cellStyle name="Heading 1 8 6" xfId="32639"/>
    <cellStyle name="Heading 1 9" xfId="31347"/>
    <cellStyle name="Heading 1 9 2" xfId="31540"/>
    <cellStyle name="Heading 1 9 2 2" xfId="32456"/>
    <cellStyle name="Heading 1 9 2 3" xfId="32459"/>
    <cellStyle name="Heading 1 9 3" xfId="22649"/>
    <cellStyle name="Heading 1 9 4" xfId="32462"/>
    <cellStyle name="Heading 2" xfId="34221"/>
    <cellStyle name="Heading 2 10" xfId="6323"/>
    <cellStyle name="Heading 2 10 2" xfId="6326"/>
    <cellStyle name="Heading 2 10 2 2" xfId="34222"/>
    <cellStyle name="Heading 2 10 3" xfId="34223"/>
    <cellStyle name="Heading 2 10 4" xfId="34224"/>
    <cellStyle name="Heading 2 11" xfId="6312"/>
    <cellStyle name="Heading 2 11 2" xfId="34225"/>
    <cellStyle name="Heading 2 11 3" xfId="81"/>
    <cellStyle name="Heading 2 12" xfId="30407"/>
    <cellStyle name="Heading 2 12 2" xfId="34226"/>
    <cellStyle name="Heading 2 12 3" xfId="34227"/>
    <cellStyle name="Heading 2 13" xfId="27448"/>
    <cellStyle name="Heading 2 13 2" xfId="34228"/>
    <cellStyle name="Heading 2 14" xfId="1671"/>
    <cellStyle name="Heading 2 15" xfId="34229"/>
    <cellStyle name="Heading 2 2" xfId="23334"/>
    <cellStyle name="Heading 2 2 2" xfId="34230"/>
    <cellStyle name="Heading 2 2 2 10" xfId="13479"/>
    <cellStyle name="Heading 2 2 2 2" xfId="21098"/>
    <cellStyle name="Heading 2 2 2 2 2" xfId="30648"/>
    <cellStyle name="Heading 2 2 2 2 2 2" xfId="30650"/>
    <cellStyle name="Heading 2 2 2 2 2 2 2" xfId="34232"/>
    <cellStyle name="Heading 2 2 2 2 2 2 3" xfId="34234"/>
    <cellStyle name="Heading 2 2 2 2 2 3" xfId="34235"/>
    <cellStyle name="Heading 2 2 2 2 2 4" xfId="34236"/>
    <cellStyle name="Heading 2 2 2 2 3" xfId="21157"/>
    <cellStyle name="Heading 2 2 2 2 3 2" xfId="21162"/>
    <cellStyle name="Heading 2 2 2 2 3 2 2" xfId="34238"/>
    <cellStyle name="Heading 2 2 2 2 3 3" xfId="21165"/>
    <cellStyle name="Heading 2 2 2 2 3 4" xfId="34239"/>
    <cellStyle name="Heading 2 2 2 2 4" xfId="21169"/>
    <cellStyle name="Heading 2 2 2 2 4 2" xfId="21172"/>
    <cellStyle name="Heading 2 2 2 2 4 3" xfId="34240"/>
    <cellStyle name="Heading 2 2 2 2 5" xfId="21178"/>
    <cellStyle name="Heading 2 2 2 2 6" xfId="4306"/>
    <cellStyle name="Heading 2 2 2 3" xfId="21101"/>
    <cellStyle name="Heading 2 2 2 3 2" xfId="30657"/>
    <cellStyle name="Heading 2 2 2 3 2 2" xfId="34241"/>
    <cellStyle name="Heading 2 2 2 3 2 2 2" xfId="34242"/>
    <cellStyle name="Heading 2 2 2 3 2 2 3" xfId="34243"/>
    <cellStyle name="Heading 2 2 2 3 2 3" xfId="3812"/>
    <cellStyle name="Heading 2 2 2 3 2 4" xfId="7131"/>
    <cellStyle name="Heading 2 2 2 3 3" xfId="21187"/>
    <cellStyle name="Heading 2 2 2 3 3 2" xfId="21191"/>
    <cellStyle name="Heading 2 2 2 3 3 2 2" xfId="34244"/>
    <cellStyle name="Heading 2 2 2 3 3 3" xfId="7138"/>
    <cellStyle name="Heading 2 2 2 3 3 4" xfId="7142"/>
    <cellStyle name="Heading 2 2 2 3 4" xfId="21196"/>
    <cellStyle name="Heading 2 2 2 3 4 2" xfId="28192"/>
    <cellStyle name="Heading 2 2 2 3 4 3" xfId="7149"/>
    <cellStyle name="Heading 2 2 2 3 5" xfId="21199"/>
    <cellStyle name="Heading 2 2 2 3 6" xfId="4313"/>
    <cellStyle name="Heading 2 2 2 4" xfId="34247"/>
    <cellStyle name="Heading 2 2 2 4 2" xfId="34249"/>
    <cellStyle name="Heading 2 2 2 4 2 2" xfId="34252"/>
    <cellStyle name="Heading 2 2 2 4 2 2 2" xfId="2913"/>
    <cellStyle name="Heading 2 2 2 4 2 2 3" xfId="2931"/>
    <cellStyle name="Heading 2 2 2 4 2 3" xfId="3049"/>
    <cellStyle name="Heading 2 2 2 4 2 4" xfId="34253"/>
    <cellStyle name="Heading 2 2 2 4 3" xfId="16152"/>
    <cellStyle name="Heading 2 2 2 4 3 2" xfId="16158"/>
    <cellStyle name="Heading 2 2 2 4 3 2 2" xfId="3555"/>
    <cellStyle name="Heading 2 2 2 4 3 3" xfId="16164"/>
    <cellStyle name="Heading 2 2 2 4 3 4" xfId="16166"/>
    <cellStyle name="Heading 2 2 2 4 4" xfId="16174"/>
    <cellStyle name="Heading 2 2 2 4 4 2" xfId="16179"/>
    <cellStyle name="Heading 2 2 2 4 4 3" xfId="16182"/>
    <cellStyle name="Heading 2 2 2 4 5" xfId="16184"/>
    <cellStyle name="Heading 2 2 2 4 6" xfId="16188"/>
    <cellStyle name="Heading 2 2 2 5" xfId="34255"/>
    <cellStyle name="Heading 2 2 2 5 2" xfId="34257"/>
    <cellStyle name="Heading 2 2 2 5 2 2" xfId="10610"/>
    <cellStyle name="Heading 2 2 2 5 2 3" xfId="10614"/>
    <cellStyle name="Heading 2 2 2 5 3" xfId="16198"/>
    <cellStyle name="Heading 2 2 2 5 4" xfId="16208"/>
    <cellStyle name="Heading 2 2 2 6" xfId="34259"/>
    <cellStyle name="Heading 2 2 2 6 2" xfId="34261"/>
    <cellStyle name="Heading 2 2 2 6 2 2" xfId="10641"/>
    <cellStyle name="Heading 2 2 2 6 3" xfId="16218"/>
    <cellStyle name="Heading 2 2 2 6 4" xfId="16225"/>
    <cellStyle name="Heading 2 2 2 7" xfId="34263"/>
    <cellStyle name="Heading 2 2 2 7 2" xfId="34264"/>
    <cellStyle name="Heading 2 2 2 7 3" xfId="16233"/>
    <cellStyle name="Heading 2 2 2 8" xfId="3927"/>
    <cellStyle name="Heading 2 2 2 8 2" xfId="34265"/>
    <cellStyle name="Heading 2 2 2 8 3" xfId="11005"/>
    <cellStyle name="Heading 2 2 2 9" xfId="34266"/>
    <cellStyle name="Heading 2 2 3" xfId="34267"/>
    <cellStyle name="Heading 2 2 3 2" xfId="21109"/>
    <cellStyle name="Heading 2 2 3 2 2" xfId="30668"/>
    <cellStyle name="Heading 2 2 3 2 2 2" xfId="34268"/>
    <cellStyle name="Heading 2 2 3 2 2 3" xfId="34269"/>
    <cellStyle name="Heading 2 2 3 2 3" xfId="21336"/>
    <cellStyle name="Heading 2 2 3 2 4" xfId="21344"/>
    <cellStyle name="Heading 2 2 3 3" xfId="30264"/>
    <cellStyle name="Heading 2 2 3 3 2" xfId="34270"/>
    <cellStyle name="Heading 2 2 3 3 2 2" xfId="34271"/>
    <cellStyle name="Heading 2 2 3 3 3" xfId="21358"/>
    <cellStyle name="Heading 2 2 3 3 4" xfId="21363"/>
    <cellStyle name="Heading 2 2 3 4" xfId="30267"/>
    <cellStyle name="Heading 2 2 3 4 2" xfId="34273"/>
    <cellStyle name="Heading 2 2 3 4 3" xfId="16251"/>
    <cellStyle name="Heading 2 2 3 5" xfId="34275"/>
    <cellStyle name="Heading 2 2 3 6" xfId="34277"/>
    <cellStyle name="Heading 2 2 4" xfId="33010"/>
    <cellStyle name="Heading 2 2 4 2" xfId="34278"/>
    <cellStyle name="Heading 2 2 4 2 2" xfId="34279"/>
    <cellStyle name="Heading 2 2 4 2 3" xfId="21519"/>
    <cellStyle name="Heading 2 2 4 3" xfId="30270"/>
    <cellStyle name="Heading 2 2 4 4" xfId="34281"/>
    <cellStyle name="Heading 2 2 5" xfId="33013"/>
    <cellStyle name="Heading 2 2 5 2" xfId="34283"/>
    <cellStyle name="Heading 2 2 5 3" xfId="31813"/>
    <cellStyle name="Heading 2 2 6" xfId="34285"/>
    <cellStyle name="Heading 2 2 6 2" xfId="34286"/>
    <cellStyle name="Heading 2 2 6 2 2" xfId="34287"/>
    <cellStyle name="Heading 2 2 6 3" xfId="31867"/>
    <cellStyle name="Heading 2 2 6 4" xfId="31912"/>
    <cellStyle name="Heading 2 2 7" xfId="34288"/>
    <cellStyle name="Heading 2 2 7 2" xfId="34289"/>
    <cellStyle name="Heading 2 2 7 3" xfId="31937"/>
    <cellStyle name="Heading 2 2 8" xfId="34290"/>
    <cellStyle name="Heading 2 2 9" xfId="475"/>
    <cellStyle name="Heading 2 3" xfId="13900"/>
    <cellStyle name="Heading 2 3 2" xfId="19875"/>
    <cellStyle name="Heading 2 3 2 10" xfId="34292"/>
    <cellStyle name="Heading 2 3 2 2" xfId="19877"/>
    <cellStyle name="Heading 2 3 2 2 2" xfId="34293"/>
    <cellStyle name="Heading 2 3 2 2 2 2" xfId="34294"/>
    <cellStyle name="Heading 2 3 2 2 2 2 2" xfId="34296"/>
    <cellStyle name="Heading 2 3 2 2 2 2 3" xfId="20297"/>
    <cellStyle name="Heading 2 3 2 2 2 3" xfId="34298"/>
    <cellStyle name="Heading 2 3 2 2 2 4" xfId="34300"/>
    <cellStyle name="Heading 2 3 2 2 3" xfId="22254"/>
    <cellStyle name="Heading 2 3 2 2 3 2" xfId="22256"/>
    <cellStyle name="Heading 2 3 2 2 3 2 2" xfId="28455"/>
    <cellStyle name="Heading 2 3 2 2 3 3" xfId="22259"/>
    <cellStyle name="Heading 2 3 2 2 3 4" xfId="34302"/>
    <cellStyle name="Heading 2 3 2 2 4" xfId="22261"/>
    <cellStyle name="Heading 2 3 2 2 4 2" xfId="22263"/>
    <cellStyle name="Heading 2 3 2 2 4 3" xfId="34303"/>
    <cellStyle name="Heading 2 3 2 2 5" xfId="22266"/>
    <cellStyle name="Heading 2 3 2 2 6" xfId="4403"/>
    <cellStyle name="Heading 2 3 2 3" xfId="34304"/>
    <cellStyle name="Heading 2 3 2 3 2" xfId="34305"/>
    <cellStyle name="Heading 2 3 2 3 2 2" xfId="34306"/>
    <cellStyle name="Heading 2 3 2 3 2 2 2" xfId="30118"/>
    <cellStyle name="Heading 2 3 2 3 2 2 3" xfId="20433"/>
    <cellStyle name="Heading 2 3 2 3 2 3" xfId="34308"/>
    <cellStyle name="Heading 2 3 2 3 2 4" xfId="34310"/>
    <cellStyle name="Heading 2 3 2 3 3" xfId="22271"/>
    <cellStyle name="Heading 2 3 2 3 3 2" xfId="22274"/>
    <cellStyle name="Heading 2 3 2 3 3 2 2" xfId="34311"/>
    <cellStyle name="Heading 2 3 2 3 3 3" xfId="34313"/>
    <cellStyle name="Heading 2 3 2 3 3 4" xfId="34315"/>
    <cellStyle name="Heading 2 3 2 3 4" xfId="22276"/>
    <cellStyle name="Heading 2 3 2 3 4 2" xfId="30031"/>
    <cellStyle name="Heading 2 3 2 3 4 3" xfId="24651"/>
    <cellStyle name="Heading 2 3 2 3 5" xfId="22278"/>
    <cellStyle name="Heading 2 3 2 3 6" xfId="26267"/>
    <cellStyle name="Heading 2 3 2 4" xfId="34317"/>
    <cellStyle name="Heading 2 3 2 4 2" xfId="34319"/>
    <cellStyle name="Heading 2 3 2 4 2 2" xfId="31786"/>
    <cellStyle name="Heading 2 3 2 4 2 2 2" xfId="31788"/>
    <cellStyle name="Heading 2 3 2 4 2 2 3" xfId="20579"/>
    <cellStyle name="Heading 2 3 2 4 2 3" xfId="31799"/>
    <cellStyle name="Heading 2 3 2 4 2 4" xfId="34321"/>
    <cellStyle name="Heading 2 3 2 4 3" xfId="16825"/>
    <cellStyle name="Heading 2 3 2 4 3 2" xfId="16828"/>
    <cellStyle name="Heading 2 3 2 4 3 2 2" xfId="16832"/>
    <cellStyle name="Heading 2 3 2 4 3 3" xfId="16838"/>
    <cellStyle name="Heading 2 3 2 4 3 4" xfId="16845"/>
    <cellStyle name="Heading 2 3 2 4 4" xfId="16853"/>
    <cellStyle name="Heading 2 3 2 4 4 2" xfId="16856"/>
    <cellStyle name="Heading 2 3 2 4 4 3" xfId="16860"/>
    <cellStyle name="Heading 2 3 2 4 5" xfId="16862"/>
    <cellStyle name="Heading 2 3 2 4 6" xfId="16866"/>
    <cellStyle name="Heading 2 3 2 5" xfId="34323"/>
    <cellStyle name="Heading 2 3 2 5 2" xfId="34325"/>
    <cellStyle name="Heading 2 3 2 5 2 2" xfId="11604"/>
    <cellStyle name="Heading 2 3 2 5 2 3" xfId="11609"/>
    <cellStyle name="Heading 2 3 2 5 3" xfId="4097"/>
    <cellStyle name="Heading 2 3 2 5 4" xfId="4116"/>
    <cellStyle name="Heading 2 3 2 6" xfId="34327"/>
    <cellStyle name="Heading 2 3 2 6 2" xfId="34329"/>
    <cellStyle name="Heading 2 3 2 6 2 2" xfId="11640"/>
    <cellStyle name="Heading 2 3 2 6 3" xfId="16885"/>
    <cellStyle name="Heading 2 3 2 6 4" xfId="16896"/>
    <cellStyle name="Heading 2 3 2 7" xfId="34331"/>
    <cellStyle name="Heading 2 3 2 7 2" xfId="22140"/>
    <cellStyle name="Heading 2 3 2 7 3" xfId="16904"/>
    <cellStyle name="Heading 2 3 2 8" xfId="34333"/>
    <cellStyle name="Heading 2 3 2 8 2" xfId="34334"/>
    <cellStyle name="Heading 2 3 2 8 3" xfId="11040"/>
    <cellStyle name="Heading 2 3 2 9" xfId="34335"/>
    <cellStyle name="Heading 2 3 3" xfId="19879"/>
    <cellStyle name="Heading 2 3 3 2" xfId="11507"/>
    <cellStyle name="Heading 2 3 3 2 2" xfId="11510"/>
    <cellStyle name="Heading 2 3 3 2 2 2" xfId="34336"/>
    <cellStyle name="Heading 2 3 3 2 2 3" xfId="34337"/>
    <cellStyle name="Heading 2 3 3 2 3" xfId="22365"/>
    <cellStyle name="Heading 2 3 3 2 4" xfId="22369"/>
    <cellStyle name="Heading 2 3 3 3" xfId="11512"/>
    <cellStyle name="Heading 2 3 3 3 2" xfId="34338"/>
    <cellStyle name="Heading 2 3 3 3 2 2" xfId="34339"/>
    <cellStyle name="Heading 2 3 3 3 3" xfId="22379"/>
    <cellStyle name="Heading 2 3 3 3 4" xfId="22383"/>
    <cellStyle name="Heading 2 3 3 4" xfId="34341"/>
    <cellStyle name="Heading 2 3 3 4 2" xfId="34343"/>
    <cellStyle name="Heading 2 3 3 4 3" xfId="16916"/>
    <cellStyle name="Heading 2 3 3 5" xfId="34345"/>
    <cellStyle name="Heading 2 3 3 6" xfId="34347"/>
    <cellStyle name="Heading 2 3 4" xfId="6586"/>
    <cellStyle name="Heading 2 3 4 2" xfId="2422"/>
    <cellStyle name="Heading 2 3 4 2 2" xfId="7442"/>
    <cellStyle name="Heading 2 3 4 2 3" xfId="22456"/>
    <cellStyle name="Heading 2 3 4 3" xfId="7447"/>
    <cellStyle name="Heading 2 3 4 4" xfId="3268"/>
    <cellStyle name="Heading 2 3 5" xfId="7452"/>
    <cellStyle name="Heading 2 3 5 2" xfId="2494"/>
    <cellStyle name="Heading 2 3 5 3" xfId="34348"/>
    <cellStyle name="Heading 2 3 6" xfId="7457"/>
    <cellStyle name="Heading 2 3 6 2" xfId="34349"/>
    <cellStyle name="Heading 2 3 6 2 2" xfId="34350"/>
    <cellStyle name="Heading 2 3 6 3" xfId="34351"/>
    <cellStyle name="Heading 2 3 6 4" xfId="34353"/>
    <cellStyle name="Heading 2 3 7" xfId="22840"/>
    <cellStyle name="Heading 2 3 7 2" xfId="22844"/>
    <cellStyle name="Heading 2 3 7 3" xfId="22847"/>
    <cellStyle name="Heading 2 3 8" xfId="22849"/>
    <cellStyle name="Heading 2 3 9" xfId="3639"/>
    <cellStyle name="Heading 2 4" xfId="13903"/>
    <cellStyle name="Heading 2 4 10" xfId="34354"/>
    <cellStyle name="Heading 2 4 2" xfId="19897"/>
    <cellStyle name="Heading 2 4 2 10" xfId="34355"/>
    <cellStyle name="Heading 2 4 2 2" xfId="19900"/>
    <cellStyle name="Heading 2 4 2 2 2" xfId="26117"/>
    <cellStyle name="Heading 2 4 2 2 2 2" xfId="27615"/>
    <cellStyle name="Heading 2 4 2 2 2 2 2" xfId="27618"/>
    <cellStyle name="Heading 2 4 2 2 2 2 3" xfId="34357"/>
    <cellStyle name="Heading 2 4 2 2 2 3" xfId="27620"/>
    <cellStyle name="Heading 2 4 2 2 2 4" xfId="27622"/>
    <cellStyle name="Heading 2 4 2 2 3" xfId="23013"/>
    <cellStyle name="Heading 2 4 2 2 3 2" xfId="23016"/>
    <cellStyle name="Heading 2 4 2 2 3 2 2" xfId="34359"/>
    <cellStyle name="Heading 2 4 2 2 3 3" xfId="23019"/>
    <cellStyle name="Heading 2 4 2 2 3 4" xfId="34360"/>
    <cellStyle name="Heading 2 4 2 2 4" xfId="23021"/>
    <cellStyle name="Heading 2 4 2 2 4 2" xfId="23023"/>
    <cellStyle name="Heading 2 4 2 2 4 3" xfId="27632"/>
    <cellStyle name="Heading 2 4 2 2 5" xfId="23026"/>
    <cellStyle name="Heading 2 4 2 2 6" xfId="23028"/>
    <cellStyle name="Heading 2 4 2 3" xfId="26119"/>
    <cellStyle name="Heading 2 4 2 3 2" xfId="26122"/>
    <cellStyle name="Heading 2 4 2 3 2 2" xfId="27639"/>
    <cellStyle name="Heading 2 4 2 3 2 2 2" xfId="34361"/>
    <cellStyle name="Heading 2 4 2 3 2 2 3" xfId="34362"/>
    <cellStyle name="Heading 2 4 2 3 2 3" xfId="34363"/>
    <cellStyle name="Heading 2 4 2 3 2 4" xfId="34364"/>
    <cellStyle name="Heading 2 4 2 3 3" xfId="23035"/>
    <cellStyle name="Heading 2 4 2 3 3 2" xfId="23037"/>
    <cellStyle name="Heading 2 4 2 3 3 2 2" xfId="12431"/>
    <cellStyle name="Heading 2 4 2 3 3 3" xfId="34365"/>
    <cellStyle name="Heading 2 4 2 3 3 4" xfId="34366"/>
    <cellStyle name="Heading 2 4 2 3 4" xfId="23039"/>
    <cellStyle name="Heading 2 4 2 3 4 2" xfId="34367"/>
    <cellStyle name="Heading 2 4 2 3 4 3" xfId="25214"/>
    <cellStyle name="Heading 2 4 2 3 5" xfId="23041"/>
    <cellStyle name="Heading 2 4 2 3 6" xfId="21381"/>
    <cellStyle name="Heading 2 4 2 4" xfId="26126"/>
    <cellStyle name="Heading 2 4 2 4 2" xfId="34370"/>
    <cellStyle name="Heading 2 4 2 4 2 2" xfId="34372"/>
    <cellStyle name="Heading 2 4 2 4 2 2 2" xfId="34373"/>
    <cellStyle name="Heading 2 4 2 4 2 2 3" xfId="34374"/>
    <cellStyle name="Heading 2 4 2 4 2 3" xfId="20960"/>
    <cellStyle name="Heading 2 4 2 4 2 4" xfId="20961"/>
    <cellStyle name="Heading 2 4 2 4 3" xfId="17584"/>
    <cellStyle name="Heading 2 4 2 4 3 2" xfId="17587"/>
    <cellStyle name="Heading 2 4 2 4 3 2 2" xfId="17590"/>
    <cellStyle name="Heading 2 4 2 4 3 3" xfId="17595"/>
    <cellStyle name="Heading 2 4 2 4 3 4" xfId="17600"/>
    <cellStyle name="Heading 2 4 2 4 4" xfId="17613"/>
    <cellStyle name="Heading 2 4 2 4 4 2" xfId="17616"/>
    <cellStyle name="Heading 2 4 2 4 4 3" xfId="17618"/>
    <cellStyle name="Heading 2 4 2 4 5" xfId="17620"/>
    <cellStyle name="Heading 2 4 2 4 6" xfId="17624"/>
    <cellStyle name="Heading 2 4 2 5" xfId="26129"/>
    <cellStyle name="Heading 2 4 2 5 2" xfId="34377"/>
    <cellStyle name="Heading 2 4 2 5 2 2" xfId="34379"/>
    <cellStyle name="Heading 2 4 2 5 2 3" xfId="20967"/>
    <cellStyle name="Heading 2 4 2 5 3" xfId="17631"/>
    <cellStyle name="Heading 2 4 2 5 4" xfId="17644"/>
    <cellStyle name="Heading 2 4 2 6" xfId="34381"/>
    <cellStyle name="Heading 2 4 2 6 2" xfId="34383"/>
    <cellStyle name="Heading 2 4 2 6 2 2" xfId="26616"/>
    <cellStyle name="Heading 2 4 2 6 3" xfId="17653"/>
    <cellStyle name="Heading 2 4 2 6 4" xfId="17667"/>
    <cellStyle name="Heading 2 4 2 7" xfId="34385"/>
    <cellStyle name="Heading 2 4 2 7 2" xfId="34386"/>
    <cellStyle name="Heading 2 4 2 7 3" xfId="17675"/>
    <cellStyle name="Heading 2 4 2 8" xfId="34388"/>
    <cellStyle name="Heading 2 4 2 8 2" xfId="34389"/>
    <cellStyle name="Heading 2 4 2 8 3" xfId="17683"/>
    <cellStyle name="Heading 2 4 2 9" xfId="34390"/>
    <cellStyle name="Heading 2 4 3" xfId="19903"/>
    <cellStyle name="Heading 2 4 3 2" xfId="11528"/>
    <cellStyle name="Heading 2 4 3 2 2" xfId="1353"/>
    <cellStyle name="Heading 2 4 3 2 2 2" xfId="34391"/>
    <cellStyle name="Heading 2 4 3 2 2 2 2" xfId="33896"/>
    <cellStyle name="Heading 2 4 3 2 2 2 3" xfId="30200"/>
    <cellStyle name="Heading 2 4 3 2 2 3" xfId="34392"/>
    <cellStyle name="Heading 2 4 3 2 2 4" xfId="34393"/>
    <cellStyle name="Heading 2 4 3 2 3" xfId="23134"/>
    <cellStyle name="Heading 2 4 3 2 3 2" xfId="23136"/>
    <cellStyle name="Heading 2 4 3 2 3 2 2" xfId="10531"/>
    <cellStyle name="Heading 2 4 3 2 3 3" xfId="23138"/>
    <cellStyle name="Heading 2 4 3 2 3 4" xfId="34394"/>
    <cellStyle name="Heading 2 4 3 2 4" xfId="23140"/>
    <cellStyle name="Heading 2 4 3 2 4 2" xfId="23142"/>
    <cellStyle name="Heading 2 4 3 2 4 3" xfId="25645"/>
    <cellStyle name="Heading 2 4 3 2 5" xfId="23145"/>
    <cellStyle name="Heading 2 4 3 2 6" xfId="23147"/>
    <cellStyle name="Heading 2 4 3 3" xfId="26131"/>
    <cellStyle name="Heading 2 4 3 3 2" xfId="34396"/>
    <cellStyle name="Heading 2 4 3 3 2 2" xfId="34397"/>
    <cellStyle name="Heading 2 4 3 3 2 3" xfId="34398"/>
    <cellStyle name="Heading 2 4 3 3 3" xfId="23152"/>
    <cellStyle name="Heading 2 4 3 3 4" xfId="23155"/>
    <cellStyle name="Heading 2 4 3 4" xfId="34400"/>
    <cellStyle name="Heading 2 4 3 4 2" xfId="34403"/>
    <cellStyle name="Heading 2 4 3 4 2 2" xfId="34405"/>
    <cellStyle name="Heading 2 4 3 4 3" xfId="17694"/>
    <cellStyle name="Heading 2 4 3 4 4" xfId="17702"/>
    <cellStyle name="Heading 2 4 3 5" xfId="34407"/>
    <cellStyle name="Heading 2 4 3 5 2" xfId="34410"/>
    <cellStyle name="Heading 2 4 3 5 3" xfId="17715"/>
    <cellStyle name="Heading 2 4 3 6" xfId="34412"/>
    <cellStyle name="Heading 2 4 3 6 2" xfId="15599"/>
    <cellStyle name="Heading 2 4 3 6 3" xfId="34414"/>
    <cellStyle name="Heading 2 4 3 7" xfId="34416"/>
    <cellStyle name="Heading 2 4 3 8" xfId="34418"/>
    <cellStyle name="Heading 2 4 4" xfId="7459"/>
    <cellStyle name="Heading 2 4 4 2" xfId="2639"/>
    <cellStyle name="Heading 2 4 4 2 2" xfId="6892"/>
    <cellStyle name="Heading 2 4 4 2 2 2" xfId="34419"/>
    <cellStyle name="Heading 2 4 4 2 2 3" xfId="34420"/>
    <cellStyle name="Heading 2 4 4 2 3" xfId="23246"/>
    <cellStyle name="Heading 2 4 4 2 4" xfId="23250"/>
    <cellStyle name="Heading 2 4 4 3" xfId="7463"/>
    <cellStyle name="Heading 2 4 4 3 2" xfId="34422"/>
    <cellStyle name="Heading 2 4 4 3 2 2" xfId="34423"/>
    <cellStyle name="Heading 2 4 4 3 3" xfId="23257"/>
    <cellStyle name="Heading 2 4 4 3 4" xfId="23260"/>
    <cellStyle name="Heading 2 4 4 4" xfId="3347"/>
    <cellStyle name="Heading 2 4 4 4 2" xfId="34425"/>
    <cellStyle name="Heading 2 4 4 4 3" xfId="17727"/>
    <cellStyle name="Heading 2 4 4 5" xfId="34427"/>
    <cellStyle name="Heading 2 4 4 6" xfId="34429"/>
    <cellStyle name="Heading 2 4 5" xfId="7469"/>
    <cellStyle name="Heading 2 4 5 2" xfId="4645"/>
    <cellStyle name="Heading 2 4 5 2 2" xfId="34430"/>
    <cellStyle name="Heading 2 4 5 2 3" xfId="23348"/>
    <cellStyle name="Heading 2 4 5 3" xfId="34431"/>
    <cellStyle name="Heading 2 4 5 4" xfId="34433"/>
    <cellStyle name="Heading 2 4 6" xfId="412"/>
    <cellStyle name="Heading 2 4 6 2" xfId="34434"/>
    <cellStyle name="Heading 2 4 6 3" xfId="34435"/>
    <cellStyle name="Heading 2 4 7" xfId="22859"/>
    <cellStyle name="Heading 2 4 7 2" xfId="16681"/>
    <cellStyle name="Heading 2 4 7 2 2" xfId="16683"/>
    <cellStyle name="Heading 2 4 7 3" xfId="16687"/>
    <cellStyle name="Heading 2 4 7 4" xfId="15555"/>
    <cellStyle name="Heading 2 4 8" xfId="710"/>
    <cellStyle name="Heading 2 4 8 2" xfId="12727"/>
    <cellStyle name="Heading 2 4 8 3" xfId="12738"/>
    <cellStyle name="Heading 2 4 9" xfId="24540"/>
    <cellStyle name="Heading 2 5" xfId="16493"/>
    <cellStyle name="Heading 2 5 10" xfId="34436"/>
    <cellStyle name="Heading 2 5 2" xfId="19921"/>
    <cellStyle name="Heading 2 5 2 2" xfId="19924"/>
    <cellStyle name="Heading 2 5 2 2 2" xfId="26133"/>
    <cellStyle name="Heading 2 5 2 2 2 2" xfId="34437"/>
    <cellStyle name="Heading 2 5 2 2 2 3" xfId="34438"/>
    <cellStyle name="Heading 2 5 2 2 3" xfId="4249"/>
    <cellStyle name="Heading 2 5 2 2 4" xfId="5635"/>
    <cellStyle name="Heading 2 5 2 3" xfId="26136"/>
    <cellStyle name="Heading 2 5 2 3 2" xfId="26139"/>
    <cellStyle name="Heading 2 5 2 3 2 2" xfId="34439"/>
    <cellStyle name="Heading 2 5 2 3 3" xfId="5646"/>
    <cellStyle name="Heading 2 5 2 3 4" xfId="5738"/>
    <cellStyle name="Heading 2 5 2 4" xfId="26142"/>
    <cellStyle name="Heading 2 5 2 4 2" xfId="34441"/>
    <cellStyle name="Heading 2 5 2 4 3" xfId="7080"/>
    <cellStyle name="Heading 2 5 2 5" xfId="26145"/>
    <cellStyle name="Heading 2 5 2 6" xfId="34443"/>
    <cellStyle name="Heading 2 5 3" xfId="19927"/>
    <cellStyle name="Heading 2 5 3 2" xfId="26147"/>
    <cellStyle name="Heading 2 5 3 2 2" xfId="33007"/>
    <cellStyle name="Heading 2 5 3 2 2 2" xfId="33009"/>
    <cellStyle name="Heading 2 5 3 2 2 3" xfId="33012"/>
    <cellStyle name="Heading 2 5 3 2 3" xfId="6524"/>
    <cellStyle name="Heading 2 5 3 2 4" xfId="6593"/>
    <cellStyle name="Heading 2 5 3 3" xfId="26149"/>
    <cellStyle name="Heading 2 5 3 3 2" xfId="33024"/>
    <cellStyle name="Heading 2 5 3 3 2 2" xfId="34445"/>
    <cellStyle name="Heading 2 5 3 3 3" xfId="6601"/>
    <cellStyle name="Heading 2 5 3 3 4" xfId="6605"/>
    <cellStyle name="Heading 2 5 3 4" xfId="34448"/>
    <cellStyle name="Heading 2 5 3 4 2" xfId="34450"/>
    <cellStyle name="Heading 2 5 3 4 3" xfId="7516"/>
    <cellStyle name="Heading 2 5 3 5" xfId="34453"/>
    <cellStyle name="Heading 2 5 3 6" xfId="30512"/>
    <cellStyle name="Heading 2 5 4" xfId="7475"/>
    <cellStyle name="Heading 2 5 4 2" xfId="6643"/>
    <cellStyle name="Heading 2 5 4 2 2" xfId="5957"/>
    <cellStyle name="Heading 2 5 4 2 2 2" xfId="34454"/>
    <cellStyle name="Heading 2 5 4 2 2 3" xfId="34455"/>
    <cellStyle name="Heading 2 5 4 2 3" xfId="16"/>
    <cellStyle name="Heading 2 5 4 2 4" xfId="6343"/>
    <cellStyle name="Heading 2 5 4 3" xfId="6647"/>
    <cellStyle name="Heading 2 5 4 3 2" xfId="33072"/>
    <cellStyle name="Heading 2 5 4 3 2 2" xfId="24274"/>
    <cellStyle name="Heading 2 5 4 3 3" xfId="2496"/>
    <cellStyle name="Heading 2 5 4 3 4" xfId="2562"/>
    <cellStyle name="Heading 2 5 4 4" xfId="7480"/>
    <cellStyle name="Heading 2 5 4 4 2" xfId="34457"/>
    <cellStyle name="Heading 2 5 4 4 3" xfId="2663"/>
    <cellStyle name="Heading 2 5 4 5" xfId="34459"/>
    <cellStyle name="Heading 2 5 4 6" xfId="30518"/>
    <cellStyle name="Heading 2 5 5" xfId="7485"/>
    <cellStyle name="Heading 2 5 5 2" xfId="6674"/>
    <cellStyle name="Heading 2 5 5 2 2" xfId="33113"/>
    <cellStyle name="Heading 2 5 5 2 3" xfId="6550"/>
    <cellStyle name="Heading 2 5 5 3" xfId="34460"/>
    <cellStyle name="Heading 2 5 5 4" xfId="34462"/>
    <cellStyle name="Heading 2 5 6" xfId="7494"/>
    <cellStyle name="Heading 2 5 6 2" xfId="11184"/>
    <cellStyle name="Heading 2 5 6 2 2" xfId="34463"/>
    <cellStyle name="Heading 2 5 6 3" xfId="34464"/>
    <cellStyle name="Heading 2 5 6 4" xfId="31713"/>
    <cellStyle name="Heading 2 5 7" xfId="22861"/>
    <cellStyle name="Heading 2 5 7 2" xfId="11215"/>
    <cellStyle name="Heading 2 5 7 3" xfId="16719"/>
    <cellStyle name="Heading 2 5 8" xfId="24546"/>
    <cellStyle name="Heading 2 5 8 2" xfId="11245"/>
    <cellStyle name="Heading 2 5 8 3" xfId="7842"/>
    <cellStyle name="Heading 2 5 9" xfId="24549"/>
    <cellStyle name="Heading 2 6" xfId="5805"/>
    <cellStyle name="Heading 2 6 10" xfId="34466"/>
    <cellStyle name="Heading 2 6 2" xfId="19939"/>
    <cellStyle name="Heading 2 6 2 2" xfId="26151"/>
    <cellStyle name="Heading 2 6 2 2 2" xfId="26153"/>
    <cellStyle name="Heading 2 6 2 2 2 2" xfId="16138"/>
    <cellStyle name="Heading 2 6 2 2 2 3" xfId="34467"/>
    <cellStyle name="Heading 2 6 2 2 3" xfId="26156"/>
    <cellStyle name="Heading 2 6 2 2 4" xfId="34468"/>
    <cellStyle name="Heading 2 6 2 3" xfId="21011"/>
    <cellStyle name="Heading 2 6 2 3 2" xfId="21014"/>
    <cellStyle name="Heading 2 6 2 3 2 2" xfId="16822"/>
    <cellStyle name="Heading 2 6 2 3 3" xfId="21018"/>
    <cellStyle name="Heading 2 6 2 3 4" xfId="34469"/>
    <cellStyle name="Heading 2 6 2 4" xfId="21024"/>
    <cellStyle name="Heading 2 6 2 4 2" xfId="21028"/>
    <cellStyle name="Heading 2 6 2 4 3" xfId="34471"/>
    <cellStyle name="Heading 2 6 2 5" xfId="21031"/>
    <cellStyle name="Heading 2 6 2 6" xfId="10356"/>
    <cellStyle name="Heading 2 6 3" xfId="19943"/>
    <cellStyle name="Heading 2 6 3 2" xfId="26159"/>
    <cellStyle name="Heading 2 6 3 2 2" xfId="33254"/>
    <cellStyle name="Heading 2 6 3 2 2 2" xfId="16378"/>
    <cellStyle name="Heading 2 6 3 2 2 3" xfId="34472"/>
    <cellStyle name="Heading 2 6 3 2 3" xfId="34473"/>
    <cellStyle name="Heading 2 6 3 2 4" xfId="34474"/>
    <cellStyle name="Heading 2 6 3 3" xfId="21037"/>
    <cellStyle name="Heading 2 6 3 3 2" xfId="34475"/>
    <cellStyle name="Heading 2 6 3 3 2 2" xfId="34476"/>
    <cellStyle name="Heading 2 6 3 3 3" xfId="34477"/>
    <cellStyle name="Heading 2 6 3 3 4" xfId="34478"/>
    <cellStyle name="Heading 2 6 3 4" xfId="21042"/>
    <cellStyle name="Heading 2 6 3 4 2" xfId="34480"/>
    <cellStyle name="Heading 2 6 3 4 3" xfId="34482"/>
    <cellStyle name="Heading 2 6 3 5" xfId="34484"/>
    <cellStyle name="Heading 2 6 3 6" xfId="34486"/>
    <cellStyle name="Heading 2 6 4" xfId="3436"/>
    <cellStyle name="Heading 2 6 4 2" xfId="5830"/>
    <cellStyle name="Heading 2 6 4 2 2" xfId="32776"/>
    <cellStyle name="Heading 2 6 4 2 2 2" xfId="16400"/>
    <cellStyle name="Heading 2 6 4 2 2 3" xfId="34487"/>
    <cellStyle name="Heading 2 6 4 2 3" xfId="34488"/>
    <cellStyle name="Heading 2 6 4 2 4" xfId="34489"/>
    <cellStyle name="Heading 2 6 4 3" xfId="21047"/>
    <cellStyle name="Heading 2 6 4 3 2" xfId="34490"/>
    <cellStyle name="Heading 2 6 4 3 2 2" xfId="34491"/>
    <cellStyle name="Heading 2 6 4 3 3" xfId="34492"/>
    <cellStyle name="Heading 2 6 4 3 4" xfId="34493"/>
    <cellStyle name="Heading 2 6 4 4" xfId="34495"/>
    <cellStyle name="Heading 2 6 4 4 2" xfId="34497"/>
    <cellStyle name="Heading 2 6 4 4 3" xfId="34499"/>
    <cellStyle name="Heading 2 6 4 5" xfId="34501"/>
    <cellStyle name="Heading 2 6 4 6" xfId="34503"/>
    <cellStyle name="Heading 2 6 5" xfId="5850"/>
    <cellStyle name="Heading 2 6 5 2" xfId="30610"/>
    <cellStyle name="Heading 2 6 5 2 2" xfId="20176"/>
    <cellStyle name="Heading 2 6 5 2 3" xfId="30612"/>
    <cellStyle name="Heading 2 6 5 3" xfId="30614"/>
    <cellStyle name="Heading 2 6 5 4" xfId="30618"/>
    <cellStyle name="Heading 2 6 6" xfId="3593"/>
    <cellStyle name="Heading 2 6 6 2" xfId="11306"/>
    <cellStyle name="Heading 2 6 6 2 2" xfId="34504"/>
    <cellStyle name="Heading 2 6 6 3" xfId="30622"/>
    <cellStyle name="Heading 2 6 6 4" xfId="28158"/>
    <cellStyle name="Heading 2 6 7" xfId="26285"/>
    <cellStyle name="Heading 2 6 7 2" xfId="16736"/>
    <cellStyle name="Heading 2 6 7 3" xfId="16741"/>
    <cellStyle name="Heading 2 6 8" xfId="24555"/>
    <cellStyle name="Heading 2 6 8 2" xfId="16745"/>
    <cellStyle name="Heading 2 6 8 3" xfId="24559"/>
    <cellStyle name="Heading 2 6 9" xfId="24561"/>
    <cellStyle name="Heading 2 7" xfId="13323"/>
    <cellStyle name="Heading 2 7 2" xfId="14405"/>
    <cellStyle name="Heading 2 7 2 2" xfId="14409"/>
    <cellStyle name="Heading 2 7 2 2 2" xfId="14412"/>
    <cellStyle name="Heading 2 7 2 2 3" xfId="14415"/>
    <cellStyle name="Heading 2 7 2 3" xfId="14421"/>
    <cellStyle name="Heading 2 7 2 4" xfId="14430"/>
    <cellStyle name="Heading 2 7 3" xfId="14437"/>
    <cellStyle name="Heading 2 7 3 2" xfId="14442"/>
    <cellStyle name="Heading 2 7 3 2 2" xfId="33311"/>
    <cellStyle name="Heading 2 7 3 3" xfId="14445"/>
    <cellStyle name="Heading 2 7 3 4" xfId="21067"/>
    <cellStyle name="Heading 2 7 4" xfId="5911"/>
    <cellStyle name="Heading 2 7 4 2" xfId="34505"/>
    <cellStyle name="Heading 2 7 4 3" xfId="21072"/>
    <cellStyle name="Heading 2 7 5" xfId="14448"/>
    <cellStyle name="Heading 2 7 6" xfId="30636"/>
    <cellStyle name="Heading 2 8" xfId="14452"/>
    <cellStyle name="Heading 2 8 2" xfId="14455"/>
    <cellStyle name="Heading 2 8 2 2" xfId="14461"/>
    <cellStyle name="Heading 2 8 2 2 2" xfId="14463"/>
    <cellStyle name="Heading 2 8 2 2 3" xfId="14467"/>
    <cellStyle name="Heading 2 8 2 3" xfId="14470"/>
    <cellStyle name="Heading 2 8 2 4" xfId="14479"/>
    <cellStyle name="Heading 2 8 3" xfId="14486"/>
    <cellStyle name="Heading 2 8 3 2" xfId="14492"/>
    <cellStyle name="Heading 2 8 3 2 2" xfId="33404"/>
    <cellStyle name="Heading 2 8 3 3" xfId="14494"/>
    <cellStyle name="Heading 2 8 3 4" xfId="21002"/>
    <cellStyle name="Heading 2 8 4" xfId="14497"/>
    <cellStyle name="Heading 2 8 4 2" xfId="34506"/>
    <cellStyle name="Heading 2 8 4 3" xfId="21096"/>
    <cellStyle name="Heading 2 8 5" xfId="14500"/>
    <cellStyle name="Heading 2 8 6" xfId="30652"/>
    <cellStyle name="Heading 2 9" xfId="14504"/>
    <cellStyle name="Heading 2 9 2" xfId="14507"/>
    <cellStyle name="Heading 2 9 2 2" xfId="14511"/>
    <cellStyle name="Heading 2 9 2 3" xfId="14521"/>
    <cellStyle name="Heading 2 9 3" xfId="14531"/>
    <cellStyle name="Heading 2 9 4" xfId="14537"/>
    <cellStyle name="Heading 3" xfId="34509"/>
    <cellStyle name="Heading 3 10" xfId="18422"/>
    <cellStyle name="Heading 3 10 2" xfId="18424"/>
    <cellStyle name="Heading 3 10 2 2" xfId="18426"/>
    <cellStyle name="Heading 3 10 3" xfId="18518"/>
    <cellStyle name="Heading 3 10 4" xfId="18535"/>
    <cellStyle name="Heading 3 11" xfId="18550"/>
    <cellStyle name="Heading 3 11 2" xfId="18552"/>
    <cellStyle name="Heading 3 11 3" xfId="18639"/>
    <cellStyle name="Heading 3 12" xfId="18665"/>
    <cellStyle name="Heading 3 12 2" xfId="18667"/>
    <cellStyle name="Heading 3 12 3" xfId="18741"/>
    <cellStyle name="Heading 3 13" xfId="18825"/>
    <cellStyle name="Heading 3 13 2" xfId="18827"/>
    <cellStyle name="Heading 3 14" xfId="18891"/>
    <cellStyle name="Heading 3 15" xfId="18950"/>
    <cellStyle name="Heading 3 2" xfId="34510"/>
    <cellStyle name="Heading 3 2 2" xfId="34511"/>
    <cellStyle name="Heading 3 2 2 10" xfId="10762"/>
    <cellStyle name="Heading 3 2 2 2" xfId="21270"/>
    <cellStyle name="Heading 3 2 2 2 2" xfId="30727"/>
    <cellStyle name="Heading 3 2 2 2 2 2" xfId="30730"/>
    <cellStyle name="Heading 3 2 2 2 2 2 2" xfId="34513"/>
    <cellStyle name="Heading 3 2 2 2 2 2 3" xfId="34515"/>
    <cellStyle name="Heading 3 2 2 2 2 3" xfId="34517"/>
    <cellStyle name="Heading 3 2 2 2 2 4" xfId="34519"/>
    <cellStyle name="Heading 3 2 2 2 3" xfId="30733"/>
    <cellStyle name="Heading 3 2 2 2 3 2" xfId="34521"/>
    <cellStyle name="Heading 3 2 2 2 3 2 2" xfId="34523"/>
    <cellStyle name="Heading 3 2 2 2 3 3" xfId="34525"/>
    <cellStyle name="Heading 3 2 2 2 3 4" xfId="34527"/>
    <cellStyle name="Heading 3 2 2 2 4" xfId="30736"/>
    <cellStyle name="Heading 3 2 2 2 4 2" xfId="34529"/>
    <cellStyle name="Heading 3 2 2 2 4 3" xfId="34531"/>
    <cellStyle name="Heading 3 2 2 2 5" xfId="34533"/>
    <cellStyle name="Heading 3 2 2 2 6" xfId="4456"/>
    <cellStyle name="Heading 3 2 2 3" xfId="21272"/>
    <cellStyle name="Heading 3 2 2 3 2" xfId="30741"/>
    <cellStyle name="Heading 3 2 2 3 2 2" xfId="34535"/>
    <cellStyle name="Heading 3 2 2 3 2 2 2" xfId="34537"/>
    <cellStyle name="Heading 3 2 2 3 2 2 3" xfId="34539"/>
    <cellStyle name="Heading 3 2 2 3 2 3" xfId="34541"/>
    <cellStyle name="Heading 3 2 2 3 2 4" xfId="34543"/>
    <cellStyle name="Heading 3 2 2 3 3" xfId="31930"/>
    <cellStyle name="Heading 3 2 2 3 3 2" xfId="34545"/>
    <cellStyle name="Heading 3 2 2 3 3 2 2" xfId="34547"/>
    <cellStyle name="Heading 3 2 2 3 3 3" xfId="34549"/>
    <cellStyle name="Heading 3 2 2 3 3 4" xfId="34551"/>
    <cellStyle name="Heading 3 2 2 3 4" xfId="34553"/>
    <cellStyle name="Heading 3 2 2 3 4 2" xfId="34555"/>
    <cellStyle name="Heading 3 2 2 3 4 3" xfId="34557"/>
    <cellStyle name="Heading 3 2 2 3 5" xfId="34559"/>
    <cellStyle name="Heading 3 2 2 3 6" xfId="4479"/>
    <cellStyle name="Heading 3 2 2 4" xfId="28496"/>
    <cellStyle name="Heading 3 2 2 4 2" xfId="34560"/>
    <cellStyle name="Heading 3 2 2 4 2 2" xfId="34561"/>
    <cellStyle name="Heading 3 2 2 4 2 2 2" xfId="34562"/>
    <cellStyle name="Heading 3 2 2 4 2 2 3" xfId="34563"/>
    <cellStyle name="Heading 3 2 2 4 2 3" xfId="6839"/>
    <cellStyle name="Heading 3 2 2 4 2 4" xfId="34564"/>
    <cellStyle name="Heading 3 2 2 4 3" xfId="34565"/>
    <cellStyle name="Heading 3 2 2 4 3 2" xfId="34566"/>
    <cellStyle name="Heading 3 2 2 4 3 2 2" xfId="34567"/>
    <cellStyle name="Heading 3 2 2 4 3 3" xfId="34568"/>
    <cellStyle name="Heading 3 2 2 4 3 4" xfId="34569"/>
    <cellStyle name="Heading 3 2 2 4 4" xfId="34570"/>
    <cellStyle name="Heading 3 2 2 4 4 2" xfId="34571"/>
    <cellStyle name="Heading 3 2 2 4 4 3" xfId="34572"/>
    <cellStyle name="Heading 3 2 2 4 5" xfId="34573"/>
    <cellStyle name="Heading 3 2 2 4 6" xfId="34574"/>
    <cellStyle name="Heading 3 2 2 5" xfId="34575"/>
    <cellStyle name="Heading 3 2 2 5 2" xfId="34576"/>
    <cellStyle name="Heading 3 2 2 5 2 2" xfId="34577"/>
    <cellStyle name="Heading 3 2 2 5 2 3" xfId="34578"/>
    <cellStyle name="Heading 3 2 2 5 3" xfId="34579"/>
    <cellStyle name="Heading 3 2 2 5 4" xfId="34580"/>
    <cellStyle name="Heading 3 2 2 6" xfId="34581"/>
    <cellStyle name="Heading 3 2 2 6 2" xfId="13465"/>
    <cellStyle name="Heading 3 2 2 6 2 2" xfId="27224"/>
    <cellStyle name="Heading 3 2 2 6 3" xfId="34582"/>
    <cellStyle name="Heading 3 2 2 6 4" xfId="34583"/>
    <cellStyle name="Heading 3 2 2 7" xfId="34584"/>
    <cellStyle name="Heading 3 2 2 7 2" xfId="34585"/>
    <cellStyle name="Heading 3 2 2 7 3" xfId="34586"/>
    <cellStyle name="Heading 3 2 2 8" xfId="3965"/>
    <cellStyle name="Heading 3 2 2 8 2" xfId="34587"/>
    <cellStyle name="Heading 3 2 2 8 3" xfId="34588"/>
    <cellStyle name="Heading 3 2 2 9" xfId="34589"/>
    <cellStyle name="Heading 3 2 3" xfId="34590"/>
    <cellStyle name="Heading 3 2 3 2" xfId="21283"/>
    <cellStyle name="Heading 3 2 3 2 2" xfId="30749"/>
    <cellStyle name="Heading 3 2 3 2 2 2" xfId="34591"/>
    <cellStyle name="Heading 3 2 3 2 2 3" xfId="34592"/>
    <cellStyle name="Heading 3 2 3 2 3" xfId="34593"/>
    <cellStyle name="Heading 3 2 3 2 4" xfId="34594"/>
    <cellStyle name="Heading 3 2 3 3" xfId="30287"/>
    <cellStyle name="Heading 3 2 3 3 2" xfId="34596"/>
    <cellStyle name="Heading 3 2 3 3 2 2" xfId="34597"/>
    <cellStyle name="Heading 3 2 3 3 3" xfId="34598"/>
    <cellStyle name="Heading 3 2 3 3 4" xfId="34599"/>
    <cellStyle name="Heading 3 2 3 4" xfId="30289"/>
    <cellStyle name="Heading 3 2 3 4 2" xfId="34601"/>
    <cellStyle name="Heading 3 2 3 4 3" xfId="15079"/>
    <cellStyle name="Heading 3 2 3 5" xfId="34602"/>
    <cellStyle name="Heading 3 2 3 6" xfId="14267"/>
    <cellStyle name="Heading 3 2 4" xfId="34444"/>
    <cellStyle name="Heading 3 2 4 2" xfId="34603"/>
    <cellStyle name="Heading 3 2 4 2 2" xfId="34604"/>
    <cellStyle name="Heading 3 2 4 2 3" xfId="34605"/>
    <cellStyle name="Heading 3 2 4 3" xfId="30292"/>
    <cellStyle name="Heading 3 2 4 4" xfId="34606"/>
    <cellStyle name="Heading 3 2 5" xfId="34607"/>
    <cellStyle name="Heading 3 2 5 2" xfId="34608"/>
    <cellStyle name="Heading 3 2 5 3" xfId="34609"/>
    <cellStyle name="Heading 3 2 6" xfId="34610"/>
    <cellStyle name="Heading 3 2 6 2" xfId="34611"/>
    <cellStyle name="Heading 3 2 6 2 2" xfId="34612"/>
    <cellStyle name="Heading 3 2 6 3" xfId="34613"/>
    <cellStyle name="Heading 3 2 6 4" xfId="34614"/>
    <cellStyle name="Heading 3 2 7" xfId="34615"/>
    <cellStyle name="Heading 3 2 7 2" xfId="34616"/>
    <cellStyle name="Heading 3 2 7 3" xfId="34617"/>
    <cellStyle name="Heading 3 2 8" xfId="34618"/>
    <cellStyle name="Heading 3 2 9" xfId="515"/>
    <cellStyle name="Heading 3 3" xfId="34619"/>
    <cellStyle name="Heading 3 3 2" xfId="19992"/>
    <cellStyle name="Heading 3 3 2 10" xfId="18822"/>
    <cellStyle name="Heading 3 3 2 2" xfId="19994"/>
    <cellStyle name="Heading 3 3 2 2 2" xfId="34620"/>
    <cellStyle name="Heading 3 3 2 2 2 2" xfId="34621"/>
    <cellStyle name="Heading 3 3 2 2 2 2 2" xfId="5497"/>
    <cellStyle name="Heading 3 3 2 2 2 2 3" xfId="5500"/>
    <cellStyle name="Heading 3 3 2 2 2 3" xfId="34622"/>
    <cellStyle name="Heading 3 3 2 2 2 4" xfId="34623"/>
    <cellStyle name="Heading 3 3 2 2 3" xfId="34624"/>
    <cellStyle name="Heading 3 3 2 2 3 2" xfId="34625"/>
    <cellStyle name="Heading 3 3 2 2 3 2 2" xfId="5532"/>
    <cellStyle name="Heading 3 3 2 2 3 3" xfId="34626"/>
    <cellStyle name="Heading 3 3 2 2 3 4" xfId="34627"/>
    <cellStyle name="Heading 3 3 2 2 4" xfId="34628"/>
    <cellStyle name="Heading 3 3 2 2 4 2" xfId="34629"/>
    <cellStyle name="Heading 3 3 2 2 4 3" xfId="34630"/>
    <cellStyle name="Heading 3 3 2 2 5" xfId="34631"/>
    <cellStyle name="Heading 3 3 2 2 6" xfId="4556"/>
    <cellStyle name="Heading 3 3 2 3" xfId="34632"/>
    <cellStyle name="Heading 3 3 2 3 2" xfId="34633"/>
    <cellStyle name="Heading 3 3 2 3 2 2" xfId="34634"/>
    <cellStyle name="Heading 3 3 2 3 2 2 2" xfId="34635"/>
    <cellStyle name="Heading 3 3 2 3 2 2 3" xfId="34636"/>
    <cellStyle name="Heading 3 3 2 3 2 3" xfId="34637"/>
    <cellStyle name="Heading 3 3 2 3 2 4" xfId="34638"/>
    <cellStyle name="Heading 3 3 2 3 3" xfId="32025"/>
    <cellStyle name="Heading 3 3 2 3 3 2" xfId="34639"/>
    <cellStyle name="Heading 3 3 2 3 3 2 2" xfId="34640"/>
    <cellStyle name="Heading 3 3 2 3 3 3" xfId="34641"/>
    <cellStyle name="Heading 3 3 2 3 3 4" xfId="34642"/>
    <cellStyle name="Heading 3 3 2 3 4" xfId="34643"/>
    <cellStyle name="Heading 3 3 2 3 4 2" xfId="34644"/>
    <cellStyle name="Heading 3 3 2 3 4 3" xfId="34645"/>
    <cellStyle name="Heading 3 3 2 3 5" xfId="34646"/>
    <cellStyle name="Heading 3 3 2 3 6" xfId="4571"/>
    <cellStyle name="Heading 3 3 2 4" xfId="34648"/>
    <cellStyle name="Heading 3 3 2 4 2" xfId="34649"/>
    <cellStyle name="Heading 3 3 2 4 2 2" xfId="34651"/>
    <cellStyle name="Heading 3 3 2 4 2 2 2" xfId="34653"/>
    <cellStyle name="Heading 3 3 2 4 2 2 3" xfId="34655"/>
    <cellStyle name="Heading 3 3 2 4 2 3" xfId="34657"/>
    <cellStyle name="Heading 3 3 2 4 2 4" xfId="34659"/>
    <cellStyle name="Heading 3 3 2 4 3" xfId="34660"/>
    <cellStyle name="Heading 3 3 2 4 3 2" xfId="34662"/>
    <cellStyle name="Heading 3 3 2 4 3 2 2" xfId="34663"/>
    <cellStyle name="Heading 3 3 2 4 3 3" xfId="34664"/>
    <cellStyle name="Heading 3 3 2 4 3 4" xfId="34665"/>
    <cellStyle name="Heading 3 3 2 4 4" xfId="34666"/>
    <cellStyle name="Heading 3 3 2 4 4 2" xfId="34668"/>
    <cellStyle name="Heading 3 3 2 4 4 3" xfId="34669"/>
    <cellStyle name="Heading 3 3 2 4 5" xfId="34670"/>
    <cellStyle name="Heading 3 3 2 4 6" xfId="34671"/>
    <cellStyle name="Heading 3 3 2 5" xfId="34672"/>
    <cellStyle name="Heading 3 3 2 5 2" xfId="34673"/>
    <cellStyle name="Heading 3 3 2 5 2 2" xfId="34675"/>
    <cellStyle name="Heading 3 3 2 5 2 3" xfId="34676"/>
    <cellStyle name="Heading 3 3 2 5 3" xfId="34677"/>
    <cellStyle name="Heading 3 3 2 5 4" xfId="34678"/>
    <cellStyle name="Heading 3 3 2 6" xfId="34679"/>
    <cellStyle name="Heading 3 3 2 6 2" xfId="13484"/>
    <cellStyle name="Heading 3 3 2 6 2 2" xfId="27364"/>
    <cellStyle name="Heading 3 3 2 6 3" xfId="34680"/>
    <cellStyle name="Heading 3 3 2 6 4" xfId="34681"/>
    <cellStyle name="Heading 3 3 2 7" xfId="4072"/>
    <cellStyle name="Heading 3 3 2 7 2" xfId="4074"/>
    <cellStyle name="Heading 3 3 2 7 3" xfId="34682"/>
    <cellStyle name="Heading 3 3 2 8" xfId="34683"/>
    <cellStyle name="Heading 3 3 2 8 2" xfId="34684"/>
    <cellStyle name="Heading 3 3 2 8 3" xfId="34685"/>
    <cellStyle name="Heading 3 3 2 9" xfId="34686"/>
    <cellStyle name="Heading 3 3 3" xfId="19997"/>
    <cellStyle name="Heading 3 3 3 2" xfId="11553"/>
    <cellStyle name="Heading 3 3 3 2 2" xfId="34687"/>
    <cellStyle name="Heading 3 3 3 2 2 2" xfId="34688"/>
    <cellStyle name="Heading 3 3 3 2 2 3" xfId="34689"/>
    <cellStyle name="Heading 3 3 3 2 3" xfId="34690"/>
    <cellStyle name="Heading 3 3 3 2 4" xfId="34691"/>
    <cellStyle name="Heading 3 3 3 3" xfId="34692"/>
    <cellStyle name="Heading 3 3 3 3 2" xfId="34694"/>
    <cellStyle name="Heading 3 3 3 3 2 2" xfId="34695"/>
    <cellStyle name="Heading 3 3 3 3 3" xfId="32029"/>
    <cellStyle name="Heading 3 3 3 3 4" xfId="34696"/>
    <cellStyle name="Heading 3 3 3 4" xfId="34697"/>
    <cellStyle name="Heading 3 3 3 4 2" xfId="34699"/>
    <cellStyle name="Heading 3 3 3 4 3" xfId="15098"/>
    <cellStyle name="Heading 3 3 3 5" xfId="34700"/>
    <cellStyle name="Heading 3 3 3 6" xfId="34701"/>
    <cellStyle name="Heading 3 3 4" xfId="7377"/>
    <cellStyle name="Heading 3 3 4 2" xfId="2744"/>
    <cellStyle name="Heading 3 3 4 2 2" xfId="2160"/>
    <cellStyle name="Heading 3 3 4 2 3" xfId="7435"/>
    <cellStyle name="Heading 3 3 4 3" xfId="34702"/>
    <cellStyle name="Heading 3 3 4 4" xfId="34703"/>
    <cellStyle name="Heading 3 3 5" xfId="7501"/>
    <cellStyle name="Heading 3 3 5 2" xfId="34704"/>
    <cellStyle name="Heading 3 3 5 3" xfId="34705"/>
    <cellStyle name="Heading 3 3 6" xfId="7503"/>
    <cellStyle name="Heading 3 3 6 2" xfId="34706"/>
    <cellStyle name="Heading 3 3 6 2 2" xfId="34707"/>
    <cellStyle name="Heading 3 3 6 3" xfId="34708"/>
    <cellStyle name="Heading 3 3 6 4" xfId="34709"/>
    <cellStyle name="Heading 3 3 7" xfId="22869"/>
    <cellStyle name="Heading 3 3 7 2" xfId="22871"/>
    <cellStyle name="Heading 3 3 7 3" xfId="22873"/>
    <cellStyle name="Heading 3 3 8" xfId="22875"/>
    <cellStyle name="Heading 3 3 9" xfId="22881"/>
    <cellStyle name="Heading 3 4" xfId="26162"/>
    <cellStyle name="Heading 3 4 10" xfId="34160"/>
    <cellStyle name="Heading 3 4 2" xfId="20022"/>
    <cellStyle name="Heading 3 4 2 10" xfId="23506"/>
    <cellStyle name="Heading 3 4 2 2" xfId="20025"/>
    <cellStyle name="Heading 3 4 2 2 2" xfId="34710"/>
    <cellStyle name="Heading 3 4 2 2 2 2" xfId="34711"/>
    <cellStyle name="Heading 3 4 2 2 2 2 2" xfId="34713"/>
    <cellStyle name="Heading 3 4 2 2 2 2 3" xfId="34715"/>
    <cellStyle name="Heading 3 4 2 2 2 3" xfId="34716"/>
    <cellStyle name="Heading 3 4 2 2 2 4" xfId="34717"/>
    <cellStyle name="Heading 3 4 2 2 3" xfId="34718"/>
    <cellStyle name="Heading 3 4 2 2 3 2" xfId="34719"/>
    <cellStyle name="Heading 3 4 2 2 3 2 2" xfId="34720"/>
    <cellStyle name="Heading 3 4 2 2 3 3" xfId="34721"/>
    <cellStyle name="Heading 3 4 2 2 3 4" xfId="32541"/>
    <cellStyle name="Heading 3 4 2 2 4" xfId="34722"/>
    <cellStyle name="Heading 3 4 2 2 4 2" xfId="34723"/>
    <cellStyle name="Heading 3 4 2 2 4 3" xfId="34724"/>
    <cellStyle name="Heading 3 4 2 2 5" xfId="9466"/>
    <cellStyle name="Heading 3 4 2 2 6" xfId="4603"/>
    <cellStyle name="Heading 3 4 2 3" xfId="26165"/>
    <cellStyle name="Heading 3 4 2 3 2" xfId="34726"/>
    <cellStyle name="Heading 3 4 2 3 2 2" xfId="34728"/>
    <cellStyle name="Heading 3 4 2 3 2 2 2" xfId="34730"/>
    <cellStyle name="Heading 3 4 2 3 2 2 3" xfId="34732"/>
    <cellStyle name="Heading 3 4 2 3 2 3" xfId="34734"/>
    <cellStyle name="Heading 3 4 2 3 2 4" xfId="34736"/>
    <cellStyle name="Heading 3 4 2 3 3" xfId="34738"/>
    <cellStyle name="Heading 3 4 2 3 3 2" xfId="34740"/>
    <cellStyle name="Heading 3 4 2 3 3 2 2" xfId="34742"/>
    <cellStyle name="Heading 3 4 2 3 3 3" xfId="34744"/>
    <cellStyle name="Heading 3 4 2 3 3 4" xfId="32546"/>
    <cellStyle name="Heading 3 4 2 3 4" xfId="34746"/>
    <cellStyle name="Heading 3 4 2 3 4 2" xfId="34748"/>
    <cellStyle name="Heading 3 4 2 3 4 3" xfId="34750"/>
    <cellStyle name="Heading 3 4 2 3 5" xfId="9701"/>
    <cellStyle name="Heading 3 4 2 3 6" xfId="9731"/>
    <cellStyle name="Heading 3 4 2 4" xfId="34751"/>
    <cellStyle name="Heading 3 4 2 4 2" xfId="34753"/>
    <cellStyle name="Heading 3 4 2 4 2 2" xfId="34755"/>
    <cellStyle name="Heading 3 4 2 4 2 2 2" xfId="34756"/>
    <cellStyle name="Heading 3 4 2 4 2 2 3" xfId="34757"/>
    <cellStyle name="Heading 3 4 2 4 2 3" xfId="34759"/>
    <cellStyle name="Heading 3 4 2 4 2 4" xfId="34760"/>
    <cellStyle name="Heading 3 4 2 4 3" xfId="34037"/>
    <cellStyle name="Heading 3 4 2 4 3 2" xfId="34761"/>
    <cellStyle name="Heading 3 4 2 4 3 2 2" xfId="34762"/>
    <cellStyle name="Heading 3 4 2 4 3 3" xfId="34763"/>
    <cellStyle name="Heading 3 4 2 4 3 4" xfId="33685"/>
    <cellStyle name="Heading 3 4 2 4 4" xfId="34765"/>
    <cellStyle name="Heading 3 4 2 4 4 2" xfId="34766"/>
    <cellStyle name="Heading 3 4 2 4 4 3" xfId="34767"/>
    <cellStyle name="Heading 3 4 2 4 5" xfId="9861"/>
    <cellStyle name="Heading 3 4 2 4 6" xfId="9883"/>
    <cellStyle name="Heading 3 4 2 5" xfId="34768"/>
    <cellStyle name="Heading 3 4 2 5 2" xfId="34770"/>
    <cellStyle name="Heading 3 4 2 5 2 2" xfId="34771"/>
    <cellStyle name="Heading 3 4 2 5 2 3" xfId="34772"/>
    <cellStyle name="Heading 3 4 2 5 3" xfId="34773"/>
    <cellStyle name="Heading 3 4 2 5 4" xfId="34774"/>
    <cellStyle name="Heading 3 4 2 6" xfId="34775"/>
    <cellStyle name="Heading 3 4 2 6 2" xfId="13515"/>
    <cellStyle name="Heading 3 4 2 6 2 2" xfId="524"/>
    <cellStyle name="Heading 3 4 2 6 3" xfId="34776"/>
    <cellStyle name="Heading 3 4 2 6 4" xfId="34777"/>
    <cellStyle name="Heading 3 4 2 7" xfId="34778"/>
    <cellStyle name="Heading 3 4 2 7 2" xfId="34780"/>
    <cellStyle name="Heading 3 4 2 7 3" xfId="34781"/>
    <cellStyle name="Heading 3 4 2 8" xfId="34782"/>
    <cellStyle name="Heading 3 4 2 8 2" xfId="34783"/>
    <cellStyle name="Heading 3 4 2 8 3" xfId="34784"/>
    <cellStyle name="Heading 3 4 2 9" xfId="34785"/>
    <cellStyle name="Heading 3 4 3" xfId="20030"/>
    <cellStyle name="Heading 3 4 3 2" xfId="26167"/>
    <cellStyle name="Heading 3 4 3 2 2" xfId="34786"/>
    <cellStyle name="Heading 3 4 3 2 2 2" xfId="33316"/>
    <cellStyle name="Heading 3 4 3 2 2 2 2" xfId="34787"/>
    <cellStyle name="Heading 3 4 3 2 2 2 3" xfId="30628"/>
    <cellStyle name="Heading 3 4 3 2 2 3" xfId="34788"/>
    <cellStyle name="Heading 3 4 3 2 2 4" xfId="34789"/>
    <cellStyle name="Heading 3 4 3 2 3" xfId="34790"/>
    <cellStyle name="Heading 3 4 3 2 3 2" xfId="34791"/>
    <cellStyle name="Heading 3 4 3 2 3 2 2" xfId="34792"/>
    <cellStyle name="Heading 3 4 3 2 3 3" xfId="34793"/>
    <cellStyle name="Heading 3 4 3 2 3 4" xfId="34794"/>
    <cellStyle name="Heading 3 4 3 2 4" xfId="34795"/>
    <cellStyle name="Heading 3 4 3 2 4 2" xfId="33891"/>
    <cellStyle name="Heading 3 4 3 2 4 3" xfId="34796"/>
    <cellStyle name="Heading 3 4 3 2 5" xfId="10395"/>
    <cellStyle name="Heading 3 4 3 2 6" xfId="10509"/>
    <cellStyle name="Heading 3 4 3 3" xfId="34797"/>
    <cellStyle name="Heading 3 4 3 3 2" xfId="34799"/>
    <cellStyle name="Heading 3 4 3 3 2 2" xfId="26604"/>
    <cellStyle name="Heading 3 4 3 3 2 3" xfId="34801"/>
    <cellStyle name="Heading 3 4 3 3 3" xfId="32069"/>
    <cellStyle name="Heading 3 4 3 3 4" xfId="34803"/>
    <cellStyle name="Heading 3 4 3 4" xfId="34804"/>
    <cellStyle name="Heading 3 4 3 4 2" xfId="34806"/>
    <cellStyle name="Heading 3 4 3 4 2 2" xfId="27465"/>
    <cellStyle name="Heading 3 4 3 4 3" xfId="15118"/>
    <cellStyle name="Heading 3 4 3 4 4" xfId="15121"/>
    <cellStyle name="Heading 3 4 3 5" xfId="34807"/>
    <cellStyle name="Heading 3 4 3 5 2" xfId="34809"/>
    <cellStyle name="Heading 3 4 3 5 3" xfId="15125"/>
    <cellStyle name="Heading 3 4 3 6" xfId="34810"/>
    <cellStyle name="Heading 3 4 3 6 2" xfId="34811"/>
    <cellStyle name="Heading 3 4 3 6 3" xfId="34812"/>
    <cellStyle name="Heading 3 4 3 7" xfId="34813"/>
    <cellStyle name="Heading 3 4 3 8" xfId="34814"/>
    <cellStyle name="Heading 3 4 4" xfId="7505"/>
    <cellStyle name="Heading 3 4 4 2" xfId="34815"/>
    <cellStyle name="Heading 3 4 4 2 2" xfId="34816"/>
    <cellStyle name="Heading 3 4 4 2 2 2" xfId="34818"/>
    <cellStyle name="Heading 3 4 4 2 2 3" xfId="34819"/>
    <cellStyle name="Heading 3 4 4 2 3" xfId="34820"/>
    <cellStyle name="Heading 3 4 4 2 4" xfId="34821"/>
    <cellStyle name="Heading 3 4 4 3" xfId="34822"/>
    <cellStyle name="Heading 3 4 4 3 2" xfId="34824"/>
    <cellStyle name="Heading 3 4 4 3 2 2" xfId="34826"/>
    <cellStyle name="Heading 3 4 4 3 3" xfId="34828"/>
    <cellStyle name="Heading 3 4 4 3 4" xfId="34830"/>
    <cellStyle name="Heading 3 4 4 4" xfId="34831"/>
    <cellStyle name="Heading 3 4 4 4 2" xfId="34833"/>
    <cellStyle name="Heading 3 4 4 4 3" xfId="34835"/>
    <cellStyle name="Heading 3 4 4 5" xfId="34836"/>
    <cellStyle name="Heading 3 4 4 6" xfId="34837"/>
    <cellStyle name="Heading 3 4 5" xfId="24997"/>
    <cellStyle name="Heading 3 4 5 2" xfId="34838"/>
    <cellStyle name="Heading 3 4 5 2 2" xfId="34839"/>
    <cellStyle name="Heading 3 4 5 2 3" xfId="34840"/>
    <cellStyle name="Heading 3 4 5 3" xfId="34841"/>
    <cellStyle name="Heading 3 4 5 4" xfId="34842"/>
    <cellStyle name="Heading 3 4 6" xfId="25001"/>
    <cellStyle name="Heading 3 4 6 2" xfId="34844"/>
    <cellStyle name="Heading 3 4 6 3" xfId="34845"/>
    <cellStyle name="Heading 3 4 7" xfId="22887"/>
    <cellStyle name="Heading 3 4 7 2" xfId="16774"/>
    <cellStyle name="Heading 3 4 7 2 2" xfId="16776"/>
    <cellStyle name="Heading 3 4 7 3" xfId="16778"/>
    <cellStyle name="Heading 3 4 7 4" xfId="16368"/>
    <cellStyle name="Heading 3 4 8" xfId="22889"/>
    <cellStyle name="Heading 3 4 8 2" xfId="16784"/>
    <cellStyle name="Heading 3 4 8 3" xfId="24600"/>
    <cellStyle name="Heading 3 4 9" xfId="24602"/>
    <cellStyle name="Heading 3 5" xfId="24362"/>
    <cellStyle name="Heading 3 5 10" xfId="34846"/>
    <cellStyle name="Heading 3 5 2" xfId="20063"/>
    <cellStyle name="Heading 3 5 2 2" xfId="20066"/>
    <cellStyle name="Heading 3 5 2 2 2" xfId="34848"/>
    <cellStyle name="Heading 3 5 2 2 2 2" xfId="34850"/>
    <cellStyle name="Heading 3 5 2 2 2 3" xfId="34853"/>
    <cellStyle name="Heading 3 5 2 2 3" xfId="32947"/>
    <cellStyle name="Heading 3 5 2 2 4" xfId="20211"/>
    <cellStyle name="Heading 3 5 2 3" xfId="34854"/>
    <cellStyle name="Heading 3 5 2 3 2" xfId="34856"/>
    <cellStyle name="Heading 3 5 2 3 2 2" xfId="34858"/>
    <cellStyle name="Heading 3 5 2 3 3" xfId="34860"/>
    <cellStyle name="Heading 3 5 2 3 4" xfId="34862"/>
    <cellStyle name="Heading 3 5 2 4" xfId="34863"/>
    <cellStyle name="Heading 3 5 2 4 2" xfId="34865"/>
    <cellStyle name="Heading 3 5 2 4 3" xfId="34867"/>
    <cellStyle name="Heading 3 5 2 5" xfId="34868"/>
    <cellStyle name="Heading 3 5 2 6" xfId="34869"/>
    <cellStyle name="Heading 3 5 3" xfId="20071"/>
    <cellStyle name="Heading 3 5 3 2" xfId="32224"/>
    <cellStyle name="Heading 3 5 3 2 2" xfId="34870"/>
    <cellStyle name="Heading 3 5 3 2 2 2" xfId="34871"/>
    <cellStyle name="Heading 3 5 3 2 2 3" xfId="34873"/>
    <cellStyle name="Heading 3 5 3 2 3" xfId="32958"/>
    <cellStyle name="Heading 3 5 3 2 4" xfId="32960"/>
    <cellStyle name="Heading 3 5 3 3" xfId="32226"/>
    <cellStyle name="Heading 3 5 3 3 2" xfId="34874"/>
    <cellStyle name="Heading 3 5 3 3 2 2" xfId="34875"/>
    <cellStyle name="Heading 3 5 3 3 3" xfId="32109"/>
    <cellStyle name="Heading 3 5 3 3 4" xfId="34876"/>
    <cellStyle name="Heading 3 5 3 4" xfId="34877"/>
    <cellStyle name="Heading 3 5 3 4 2" xfId="34878"/>
    <cellStyle name="Heading 3 5 3 4 3" xfId="34879"/>
    <cellStyle name="Heading 3 5 3 5" xfId="34880"/>
    <cellStyle name="Heading 3 5 3 6" xfId="30523"/>
    <cellStyle name="Heading 3 5 4" xfId="20074"/>
    <cellStyle name="Heading 3 5 4 2" xfId="34881"/>
    <cellStyle name="Heading 3 5 4 2 2" xfId="34882"/>
    <cellStyle name="Heading 3 5 4 2 2 2" xfId="34884"/>
    <cellStyle name="Heading 3 5 4 2 2 3" xfId="34885"/>
    <cellStyle name="Heading 3 5 4 2 3" xfId="32969"/>
    <cellStyle name="Heading 3 5 4 2 4" xfId="403"/>
    <cellStyle name="Heading 3 5 4 3" xfId="5651"/>
    <cellStyle name="Heading 3 5 4 3 2" xfId="5653"/>
    <cellStyle name="Heading 3 5 4 3 2 2" xfId="24376"/>
    <cellStyle name="Heading 3 5 4 3 3" xfId="34886"/>
    <cellStyle name="Heading 3 5 4 3 4" xfId="79"/>
    <cellStyle name="Heading 3 5 4 4" xfId="34887"/>
    <cellStyle name="Heading 3 5 4 4 2" xfId="34888"/>
    <cellStyle name="Heading 3 5 4 4 3" xfId="34889"/>
    <cellStyle name="Heading 3 5 4 5" xfId="34890"/>
    <cellStyle name="Heading 3 5 4 6" xfId="30527"/>
    <cellStyle name="Heading 3 5 5" xfId="25004"/>
    <cellStyle name="Heading 3 5 5 2" xfId="34891"/>
    <cellStyle name="Heading 3 5 5 2 2" xfId="34892"/>
    <cellStyle name="Heading 3 5 5 2 3" xfId="33992"/>
    <cellStyle name="Heading 3 5 5 3" xfId="34893"/>
    <cellStyle name="Heading 3 5 5 4" xfId="34894"/>
    <cellStyle name="Heading 3 5 6" xfId="34895"/>
    <cellStyle name="Heading 3 5 6 2" xfId="11391"/>
    <cellStyle name="Heading 3 5 6 2 2" xfId="34896"/>
    <cellStyle name="Heading 3 5 6 3" xfId="34897"/>
    <cellStyle name="Heading 3 5 6 4" xfId="20486"/>
    <cellStyle name="Heading 3 5 7" xfId="22894"/>
    <cellStyle name="Heading 3 5 7 2" xfId="11427"/>
    <cellStyle name="Heading 3 5 7 3" xfId="16792"/>
    <cellStyle name="Heading 3 5 8" xfId="24612"/>
    <cellStyle name="Heading 3 5 8 2" xfId="11462"/>
    <cellStyle name="Heading 3 5 8 3" xfId="24617"/>
    <cellStyle name="Heading 3 5 9" xfId="18750"/>
    <cellStyle name="Heading 3 6" xfId="26169"/>
    <cellStyle name="Heading 3 6 10" xfId="34898"/>
    <cellStyle name="Heading 3 6 2" xfId="5970"/>
    <cellStyle name="Heading 3 6 2 2" xfId="5977"/>
    <cellStyle name="Heading 3 6 2 2 2" xfId="34899"/>
    <cellStyle name="Heading 3 6 2 2 2 2" xfId="34901"/>
    <cellStyle name="Heading 3 6 2 2 2 3" xfId="18643"/>
    <cellStyle name="Heading 3 6 2 2 3" xfId="32993"/>
    <cellStyle name="Heading 3 6 2 2 4" xfId="20222"/>
    <cellStyle name="Heading 3 6 2 3" xfId="3721"/>
    <cellStyle name="Heading 3 6 2 3 2" xfId="34902"/>
    <cellStyle name="Heading 3 6 2 3 2 2" xfId="34903"/>
    <cellStyle name="Heading 3 6 2 3 3" xfId="34904"/>
    <cellStyle name="Heading 3 6 2 3 4" xfId="30989"/>
    <cellStyle name="Heading 3 6 2 4" xfId="21133"/>
    <cellStyle name="Heading 3 6 2 4 2" xfId="34905"/>
    <cellStyle name="Heading 3 6 2 4 3" xfId="34906"/>
    <cellStyle name="Heading 3 6 2 5" xfId="12382"/>
    <cellStyle name="Heading 3 6 2 6" xfId="12408"/>
    <cellStyle name="Heading 3 6 3" xfId="6005"/>
    <cellStyle name="Heading 3 6 3 2" xfId="34907"/>
    <cellStyle name="Heading 3 6 3 2 2" xfId="34908"/>
    <cellStyle name="Heading 3 6 3 2 2 2" xfId="16533"/>
    <cellStyle name="Heading 3 6 3 2 2 3" xfId="19527"/>
    <cellStyle name="Heading 3 6 3 2 3" xfId="34909"/>
    <cellStyle name="Heading 3 6 3 2 4" xfId="31273"/>
    <cellStyle name="Heading 3 6 3 3" xfId="21138"/>
    <cellStyle name="Heading 3 6 3 3 2" xfId="34910"/>
    <cellStyle name="Heading 3 6 3 3 2 2" xfId="34911"/>
    <cellStyle name="Heading 3 6 3 3 3" xfId="34912"/>
    <cellStyle name="Heading 3 6 3 3 4" xfId="31336"/>
    <cellStyle name="Heading 3 6 3 4" xfId="34913"/>
    <cellStyle name="Heading 3 6 3 4 2" xfId="34914"/>
    <cellStyle name="Heading 3 6 3 4 3" xfId="34915"/>
    <cellStyle name="Heading 3 6 3 5" xfId="34916"/>
    <cellStyle name="Heading 3 6 3 6" xfId="34917"/>
    <cellStyle name="Heading 3 6 4" xfId="34918"/>
    <cellStyle name="Heading 3 6 4 2" xfId="34919"/>
    <cellStyle name="Heading 3 6 4 2 2" xfId="34920"/>
    <cellStyle name="Heading 3 6 4 2 2 2" xfId="16556"/>
    <cellStyle name="Heading 3 6 4 2 2 3" xfId="20446"/>
    <cellStyle name="Heading 3 6 4 2 3" xfId="34921"/>
    <cellStyle name="Heading 3 6 4 2 4" xfId="587"/>
    <cellStyle name="Heading 3 6 4 3" xfId="34922"/>
    <cellStyle name="Heading 3 6 4 3 2" xfId="34923"/>
    <cellStyle name="Heading 3 6 4 3 2 2" xfId="24470"/>
    <cellStyle name="Heading 3 6 4 3 3" xfId="34924"/>
    <cellStyle name="Heading 3 6 4 3 4" xfId="31699"/>
    <cellStyle name="Heading 3 6 4 4" xfId="34925"/>
    <cellStyle name="Heading 3 6 4 4 2" xfId="34926"/>
    <cellStyle name="Heading 3 6 4 4 3" xfId="34927"/>
    <cellStyle name="Heading 3 6 4 5" xfId="34928"/>
    <cellStyle name="Heading 3 6 4 6" xfId="34929"/>
    <cellStyle name="Heading 3 6 5" xfId="30688"/>
    <cellStyle name="Heading 3 6 5 2" xfId="30690"/>
    <cellStyle name="Heading 3 6 5 2 2" xfId="21120"/>
    <cellStyle name="Heading 3 6 5 2 3" xfId="34282"/>
    <cellStyle name="Heading 3 6 5 3" xfId="19864"/>
    <cellStyle name="Heading 3 6 5 4" xfId="19867"/>
    <cellStyle name="Heading 3 6 6" xfId="30692"/>
    <cellStyle name="Heading 3 6 6 2" xfId="11519"/>
    <cellStyle name="Heading 3 6 6 2 2" xfId="34930"/>
    <cellStyle name="Heading 3 6 6 3" xfId="19870"/>
    <cellStyle name="Heading 3 6 6 4" xfId="28197"/>
    <cellStyle name="Heading 3 6 7" xfId="30694"/>
    <cellStyle name="Heading 3 6 7 2" xfId="11537"/>
    <cellStyle name="Heading 3 6 7 3" xfId="16801"/>
    <cellStyle name="Heading 3 6 8" xfId="24625"/>
    <cellStyle name="Heading 3 6 8 2" xfId="16804"/>
    <cellStyle name="Heading 3 6 8 3" xfId="24628"/>
    <cellStyle name="Heading 3 6 9" xfId="18756"/>
    <cellStyle name="Heading 3 7" xfId="14571"/>
    <cellStyle name="Heading 3 7 2" xfId="6077"/>
    <cellStyle name="Heading 3 7 2 2" xfId="6088"/>
    <cellStyle name="Heading 3 7 2 2 2" xfId="14574"/>
    <cellStyle name="Heading 3 7 2 2 3" xfId="14576"/>
    <cellStyle name="Heading 3 7 2 3" xfId="3753"/>
    <cellStyle name="Heading 3 7 2 4" xfId="14579"/>
    <cellStyle name="Heading 3 7 3" xfId="6120"/>
    <cellStyle name="Heading 3 7 3 2" xfId="14582"/>
    <cellStyle name="Heading 3 7 3 2 2" xfId="34931"/>
    <cellStyle name="Heading 3 7 3 3" xfId="14584"/>
    <cellStyle name="Heading 3 7 3 4" xfId="34932"/>
    <cellStyle name="Heading 3 7 4" xfId="14587"/>
    <cellStyle name="Heading 3 7 4 2" xfId="34933"/>
    <cellStyle name="Heading 3 7 4 3" xfId="34934"/>
    <cellStyle name="Heading 3 7 5" xfId="14589"/>
    <cellStyle name="Heading 3 7 6" xfId="30696"/>
    <cellStyle name="Heading 3 8" xfId="14592"/>
    <cellStyle name="Heading 3 8 2" xfId="6156"/>
    <cellStyle name="Heading 3 8 2 2" xfId="6174"/>
    <cellStyle name="Heading 3 8 2 2 2" xfId="33034"/>
    <cellStyle name="Heading 3 8 2 2 3" xfId="33048"/>
    <cellStyle name="Heading 3 8 2 3" xfId="6183"/>
    <cellStyle name="Heading 3 8 2 4" xfId="33137"/>
    <cellStyle name="Heading 3 8 3" xfId="4043"/>
    <cellStyle name="Heading 3 8 3 2" xfId="14595"/>
    <cellStyle name="Heading 3 8 3 2 2" xfId="34935"/>
    <cellStyle name="Heading 3 8 3 3" xfId="34936"/>
    <cellStyle name="Heading 3 8 3 4" xfId="22180"/>
    <cellStyle name="Heading 3 8 4" xfId="6197"/>
    <cellStyle name="Heading 3 8 4 2" xfId="34937"/>
    <cellStyle name="Heading 3 8 4 3" xfId="34938"/>
    <cellStyle name="Heading 3 8 5" xfId="6286"/>
    <cellStyle name="Heading 3 8 6" xfId="33230"/>
    <cellStyle name="Heading 3 9" xfId="14597"/>
    <cellStyle name="Heading 3 9 2" xfId="6209"/>
    <cellStyle name="Heading 3 9 2 2" xfId="6221"/>
    <cellStyle name="Heading 3 9 2 3" xfId="34939"/>
    <cellStyle name="Heading 3 9 3" xfId="6226"/>
    <cellStyle name="Heading 3 9 4" xfId="6232"/>
    <cellStyle name="Heading 4" xfId="34940"/>
    <cellStyle name="Heading 4 10" xfId="23157"/>
    <cellStyle name="Heading 4 10 2" xfId="23159"/>
    <cellStyle name="Heading 4 10 2 2" xfId="23161"/>
    <cellStyle name="Heading 4 10 3" xfId="23227"/>
    <cellStyle name="Heading 4 10 4" xfId="23244"/>
    <cellStyle name="Heading 4 11" xfId="23263"/>
    <cellStyle name="Heading 4 11 2" xfId="23265"/>
    <cellStyle name="Heading 4 11 3" xfId="23336"/>
    <cellStyle name="Heading 4 12" xfId="23362"/>
    <cellStyle name="Heading 4 12 2" xfId="18712"/>
    <cellStyle name="Heading 4 12 3" xfId="18730"/>
    <cellStyle name="Heading 4 13" xfId="23523"/>
    <cellStyle name="Heading 4 13 2" xfId="18786"/>
    <cellStyle name="Heading 4 14" xfId="23581"/>
    <cellStyle name="Heading 4 15" xfId="510"/>
    <cellStyle name="Heading 4 2" xfId="34941"/>
    <cellStyle name="Heading 4 2 2" xfId="25845"/>
    <cellStyle name="Heading 4 2 2 10" xfId="17661"/>
    <cellStyle name="Heading 4 2 2 2" xfId="21439"/>
    <cellStyle name="Heading 4 2 2 2 2" xfId="34942"/>
    <cellStyle name="Heading 4 2 2 2 2 2" xfId="34944"/>
    <cellStyle name="Heading 4 2 2 2 2 2 2" xfId="34945"/>
    <cellStyle name="Heading 4 2 2 2 2 2 3" xfId="31155"/>
    <cellStyle name="Heading 4 2 2 2 2 3" xfId="34947"/>
    <cellStyle name="Heading 4 2 2 2 2 4" xfId="34948"/>
    <cellStyle name="Heading 4 2 2 2 3" xfId="34949"/>
    <cellStyle name="Heading 4 2 2 2 3 2" xfId="19627"/>
    <cellStyle name="Heading 4 2 2 2 3 2 2" xfId="19629"/>
    <cellStyle name="Heading 4 2 2 2 3 3" xfId="19635"/>
    <cellStyle name="Heading 4 2 2 2 3 4" xfId="19637"/>
    <cellStyle name="Heading 4 2 2 2 4" xfId="33321"/>
    <cellStyle name="Heading 4 2 2 2 4 2" xfId="19646"/>
    <cellStyle name="Heading 4 2 2 2 4 3" xfId="19652"/>
    <cellStyle name="Heading 4 2 2 2 5" xfId="33323"/>
    <cellStyle name="Heading 4 2 2 2 6" xfId="4679"/>
    <cellStyle name="Heading 4 2 2 3" xfId="21441"/>
    <cellStyle name="Heading 4 2 2 3 2" xfId="34950"/>
    <cellStyle name="Heading 4 2 2 3 2 2" xfId="34951"/>
    <cellStyle name="Heading 4 2 2 3 2 2 2" xfId="34952"/>
    <cellStyle name="Heading 4 2 2 3 2 2 3" xfId="31216"/>
    <cellStyle name="Heading 4 2 2 3 2 3" xfId="34953"/>
    <cellStyle name="Heading 4 2 2 3 2 4" xfId="34954"/>
    <cellStyle name="Heading 4 2 2 3 3" xfId="34955"/>
    <cellStyle name="Heading 4 2 2 3 3 2" xfId="19670"/>
    <cellStyle name="Heading 4 2 2 3 3 2 2" xfId="19672"/>
    <cellStyle name="Heading 4 2 2 3 3 3" xfId="19675"/>
    <cellStyle name="Heading 4 2 2 3 3 4" xfId="19677"/>
    <cellStyle name="Heading 4 2 2 3 4" xfId="33329"/>
    <cellStyle name="Heading 4 2 2 3 4 2" xfId="19686"/>
    <cellStyle name="Heading 4 2 2 3 4 3" xfId="33331"/>
    <cellStyle name="Heading 4 2 2 3 5" xfId="33334"/>
    <cellStyle name="Heading 4 2 2 3 6" xfId="33341"/>
    <cellStyle name="Heading 4 2 2 4" xfId="1224"/>
    <cellStyle name="Heading 4 2 2 4 2" xfId="34956"/>
    <cellStyle name="Heading 4 2 2 4 2 2" xfId="31343"/>
    <cellStyle name="Heading 4 2 2 4 2 2 2" xfId="31345"/>
    <cellStyle name="Heading 4 2 2 4 2 2 3" xfId="31348"/>
    <cellStyle name="Heading 4 2 2 4 2 3" xfId="31350"/>
    <cellStyle name="Heading 4 2 2 4 2 4" xfId="31352"/>
    <cellStyle name="Heading 4 2 2 4 3" xfId="9209"/>
    <cellStyle name="Heading 4 2 2 4 3 2" xfId="19695"/>
    <cellStyle name="Heading 4 2 2 4 3 2 2" xfId="31359"/>
    <cellStyle name="Heading 4 2 2 4 3 3" xfId="23742"/>
    <cellStyle name="Heading 4 2 2 4 3 4" xfId="31362"/>
    <cellStyle name="Heading 4 2 2 4 4" xfId="9214"/>
    <cellStyle name="Heading 4 2 2 4 4 2" xfId="23747"/>
    <cellStyle name="Heading 4 2 2 4 4 3" xfId="31373"/>
    <cellStyle name="Heading 4 2 2 4 5" xfId="23752"/>
    <cellStyle name="Heading 4 2 2 4 6" xfId="23757"/>
    <cellStyle name="Heading 4 2 2 5" xfId="34957"/>
    <cellStyle name="Heading 4 2 2 5 2" xfId="34958"/>
    <cellStyle name="Heading 4 2 2 5 2 2" xfId="31399"/>
    <cellStyle name="Heading 4 2 2 5 2 3" xfId="31402"/>
    <cellStyle name="Heading 4 2 2 5 3" xfId="9222"/>
    <cellStyle name="Heading 4 2 2 5 4" xfId="23762"/>
    <cellStyle name="Heading 4 2 2 6" xfId="34959"/>
    <cellStyle name="Heading 4 2 2 6 2" xfId="34960"/>
    <cellStyle name="Heading 4 2 2 6 2 2" xfId="28005"/>
    <cellStyle name="Heading 4 2 2 6 3" xfId="23764"/>
    <cellStyle name="Heading 4 2 2 6 4" xfId="33357"/>
    <cellStyle name="Heading 4 2 2 7" xfId="34961"/>
    <cellStyle name="Heading 4 2 2 7 2" xfId="34962"/>
    <cellStyle name="Heading 4 2 2 7 3" xfId="34963"/>
    <cellStyle name="Heading 4 2 2 8" xfId="3989"/>
    <cellStyle name="Heading 4 2 2 8 2" xfId="34964"/>
    <cellStyle name="Heading 4 2 2 8 3" xfId="34965"/>
    <cellStyle name="Heading 4 2 2 9" xfId="26614"/>
    <cellStyle name="Heading 4 2 3" xfId="12594"/>
    <cellStyle name="Heading 4 2 3 2" xfId="21455"/>
    <cellStyle name="Heading 4 2 3 2 2" xfId="34966"/>
    <cellStyle name="Heading 4 2 3 2 2 2" xfId="34967"/>
    <cellStyle name="Heading 4 2 3 2 2 3" xfId="34968"/>
    <cellStyle name="Heading 4 2 3 2 3" xfId="34969"/>
    <cellStyle name="Heading 4 2 3 2 4" xfId="33372"/>
    <cellStyle name="Heading 4 2 3 3" xfId="34970"/>
    <cellStyle name="Heading 4 2 3 3 2" xfId="34971"/>
    <cellStyle name="Heading 4 2 3 3 2 2" xfId="32247"/>
    <cellStyle name="Heading 4 2 3 3 3" xfId="34972"/>
    <cellStyle name="Heading 4 2 3 3 4" xfId="33388"/>
    <cellStyle name="Heading 4 2 3 4" xfId="34973"/>
    <cellStyle name="Heading 4 2 3 4 2" xfId="34974"/>
    <cellStyle name="Heading 4 2 3 4 3" xfId="23768"/>
    <cellStyle name="Heading 4 2 3 5" xfId="33911"/>
    <cellStyle name="Heading 4 2 3 6" xfId="14292"/>
    <cellStyle name="Heading 4 2 4" xfId="34976"/>
    <cellStyle name="Heading 4 2 4 2" xfId="34977"/>
    <cellStyle name="Heading 4 2 4 2 2" xfId="34978"/>
    <cellStyle name="Heading 4 2 4 2 3" xfId="34979"/>
    <cellStyle name="Heading 4 2 4 3" xfId="34980"/>
    <cellStyle name="Heading 4 2 4 4" xfId="34981"/>
    <cellStyle name="Heading 4 2 5" xfId="34983"/>
    <cellStyle name="Heading 4 2 5 2" xfId="34984"/>
    <cellStyle name="Heading 4 2 5 3" xfId="34985"/>
    <cellStyle name="Heading 4 2 6" xfId="32265"/>
    <cellStyle name="Heading 4 2 6 2" xfId="34297"/>
    <cellStyle name="Heading 4 2 6 2 2" xfId="34986"/>
    <cellStyle name="Heading 4 2 6 3" xfId="34299"/>
    <cellStyle name="Heading 4 2 6 4" xfId="34987"/>
    <cellStyle name="Heading 4 2 7" xfId="34988"/>
    <cellStyle name="Heading 4 2 7 2" xfId="22258"/>
    <cellStyle name="Heading 4 2 7 3" xfId="34301"/>
    <cellStyle name="Heading 4 2 8" xfId="34989"/>
    <cellStyle name="Heading 4 2 9" xfId="34990"/>
    <cellStyle name="Heading 4 3" xfId="34991"/>
    <cellStyle name="Heading 4 3 2" xfId="34992"/>
    <cellStyle name="Heading 4 3 2 10" xfId="34993"/>
    <cellStyle name="Heading 4 3 2 2" xfId="28232"/>
    <cellStyle name="Heading 4 3 2 2 2" xfId="28234"/>
    <cellStyle name="Heading 4 3 2 2 2 2" xfId="28237"/>
    <cellStyle name="Heading 4 3 2 2 2 2 2" xfId="28240"/>
    <cellStyle name="Heading 4 3 2 2 2 2 3" xfId="21899"/>
    <cellStyle name="Heading 4 3 2 2 2 3" xfId="28250"/>
    <cellStyle name="Heading 4 3 2 2 2 4" xfId="28257"/>
    <cellStyle name="Heading 4 3 2 2 3" xfId="28265"/>
    <cellStyle name="Heading 4 3 2 2 3 2" xfId="20618"/>
    <cellStyle name="Heading 4 3 2 2 3 2 2" xfId="20622"/>
    <cellStyle name="Heading 4 3 2 2 3 3" xfId="20631"/>
    <cellStyle name="Heading 4 3 2 2 3 4" xfId="20638"/>
    <cellStyle name="Heading 4 3 2 2 4" xfId="28276"/>
    <cellStyle name="Heading 4 3 2 2 4 2" xfId="20653"/>
    <cellStyle name="Heading 4 3 2 2 4 3" xfId="20658"/>
    <cellStyle name="Heading 4 3 2 2 5" xfId="28289"/>
    <cellStyle name="Heading 4 3 2 2 6" xfId="4705"/>
    <cellStyle name="Heading 4 3 2 3" xfId="28313"/>
    <cellStyle name="Heading 4 3 2 3 2" xfId="28316"/>
    <cellStyle name="Heading 4 3 2 3 2 2" xfId="28319"/>
    <cellStyle name="Heading 4 3 2 3 2 2 2" xfId="28321"/>
    <cellStyle name="Heading 4 3 2 3 2 2 3" xfId="22696"/>
    <cellStyle name="Heading 4 3 2 3 2 3" xfId="28326"/>
    <cellStyle name="Heading 4 3 2 3 2 4" xfId="28329"/>
    <cellStyle name="Heading 4 3 2 3 3" xfId="28335"/>
    <cellStyle name="Heading 4 3 2 3 3 2" xfId="20693"/>
    <cellStyle name="Heading 4 3 2 3 3 2 2" xfId="20696"/>
    <cellStyle name="Heading 4 3 2 3 3 3" xfId="20699"/>
    <cellStyle name="Heading 4 3 2 3 3 4" xfId="20702"/>
    <cellStyle name="Heading 4 3 2 3 4" xfId="28342"/>
    <cellStyle name="Heading 4 3 2 3 4 2" xfId="20712"/>
    <cellStyle name="Heading 4 3 2 3 4 3" xfId="28346"/>
    <cellStyle name="Heading 4 3 2 3 5" xfId="28354"/>
    <cellStyle name="Heading 4 3 2 3 6" xfId="28363"/>
    <cellStyle name="Heading 4 3 2 4" xfId="28377"/>
    <cellStyle name="Heading 4 3 2 4 2" xfId="28381"/>
    <cellStyle name="Heading 4 3 2 4 2 2" xfId="28385"/>
    <cellStyle name="Heading 4 3 2 4 2 2 2" xfId="28388"/>
    <cellStyle name="Heading 4 3 2 4 2 2 3" xfId="23508"/>
    <cellStyle name="Heading 4 3 2 4 2 3" xfId="28394"/>
    <cellStyle name="Heading 4 3 2 4 2 4" xfId="28399"/>
    <cellStyle name="Heading 4 3 2 4 3" xfId="9242"/>
    <cellStyle name="Heading 4 3 2 4 3 2" xfId="15585"/>
    <cellStyle name="Heading 4 3 2 4 3 2 2" xfId="15590"/>
    <cellStyle name="Heading 4 3 2 4 3 3" xfId="15623"/>
    <cellStyle name="Heading 4 3 2 4 3 4" xfId="15649"/>
    <cellStyle name="Heading 4 3 2 4 4" xfId="4459"/>
    <cellStyle name="Heading 4 3 2 4 4 2" xfId="15689"/>
    <cellStyle name="Heading 4 3 2 4 4 3" xfId="15694"/>
    <cellStyle name="Heading 4 3 2 4 5" xfId="28412"/>
    <cellStyle name="Heading 4 3 2 4 6" xfId="28422"/>
    <cellStyle name="Heading 4 3 2 5" xfId="34994"/>
    <cellStyle name="Heading 4 3 2 5 2" xfId="34995"/>
    <cellStyle name="Heading 4 3 2 5 2 2" xfId="31717"/>
    <cellStyle name="Heading 4 3 2 5 2 3" xfId="31719"/>
    <cellStyle name="Heading 4 3 2 5 3" xfId="9248"/>
    <cellStyle name="Heading 4 3 2 5 4" xfId="34996"/>
    <cellStyle name="Heading 4 3 2 6" xfId="34997"/>
    <cellStyle name="Heading 4 3 2 6 2" xfId="34998"/>
    <cellStyle name="Heading 4 3 2 6 2 2" xfId="28163"/>
    <cellStyle name="Heading 4 3 2 6 3" xfId="34999"/>
    <cellStyle name="Heading 4 3 2 6 4" xfId="35000"/>
    <cellStyle name="Heading 4 3 2 7" xfId="35001"/>
    <cellStyle name="Heading 4 3 2 7 2" xfId="35002"/>
    <cellStyle name="Heading 4 3 2 7 3" xfId="35003"/>
    <cellStyle name="Heading 4 3 2 8" xfId="35004"/>
    <cellStyle name="Heading 4 3 2 8 2" xfId="35005"/>
    <cellStyle name="Heading 4 3 2 8 3" xfId="35007"/>
    <cellStyle name="Heading 4 3 2 9" xfId="35008"/>
    <cellStyle name="Heading 4 3 3" xfId="35009"/>
    <cellStyle name="Heading 4 3 3 2" xfId="28839"/>
    <cellStyle name="Heading 4 3 3 2 2" xfId="14118"/>
    <cellStyle name="Heading 4 3 3 2 2 2" xfId="28841"/>
    <cellStyle name="Heading 4 3 3 2 2 3" xfId="28851"/>
    <cellStyle name="Heading 4 3 3 2 3" xfId="28857"/>
    <cellStyle name="Heading 4 3 3 2 4" xfId="28875"/>
    <cellStyle name="Heading 4 3 3 3" xfId="28898"/>
    <cellStyle name="Heading 4 3 3 3 2" xfId="28900"/>
    <cellStyle name="Heading 4 3 3 3 2 2" xfId="28902"/>
    <cellStyle name="Heading 4 3 3 3 3" xfId="28913"/>
    <cellStyle name="Heading 4 3 3 3 4" xfId="28925"/>
    <cellStyle name="Heading 4 3 3 4" xfId="28947"/>
    <cellStyle name="Heading 4 3 3 4 2" xfId="28949"/>
    <cellStyle name="Heading 4 3 3 4 3" xfId="28971"/>
    <cellStyle name="Heading 4 3 3 5" xfId="35010"/>
    <cellStyle name="Heading 4 3 3 6" xfId="35011"/>
    <cellStyle name="Heading 4 3 4" xfId="7520"/>
    <cellStyle name="Heading 4 3 4 2" xfId="29485"/>
    <cellStyle name="Heading 4 3 4 2 2" xfId="29487"/>
    <cellStyle name="Heading 4 3 4 2 3" xfId="29501"/>
    <cellStyle name="Heading 4 3 4 3" xfId="29535"/>
    <cellStyle name="Heading 4 3 4 4" xfId="29587"/>
    <cellStyle name="Heading 4 3 5" xfId="18140"/>
    <cellStyle name="Heading 4 3 5 2" xfId="30016"/>
    <cellStyle name="Heading 4 3 5 3" xfId="30061"/>
    <cellStyle name="Heading 4 3 6" xfId="35012"/>
    <cellStyle name="Heading 4 3 6 2" xfId="34307"/>
    <cellStyle name="Heading 4 3 6 2 2" xfId="35013"/>
    <cellStyle name="Heading 4 3 6 3" xfId="34309"/>
    <cellStyle name="Heading 4 3 6 4" xfId="35014"/>
    <cellStyle name="Heading 4 3 7" xfId="22902"/>
    <cellStyle name="Heading 4 3 7 2" xfId="34312"/>
    <cellStyle name="Heading 4 3 7 3" xfId="34314"/>
    <cellStyle name="Heading 4 3 8" xfId="22904"/>
    <cellStyle name="Heading 4 3 9" xfId="24654"/>
    <cellStyle name="Heading 4 4" xfId="26172"/>
    <cellStyle name="Heading 4 4 10" xfId="9275"/>
    <cellStyle name="Heading 4 4 2" xfId="26175"/>
    <cellStyle name="Heading 4 4 2 10" xfId="16510"/>
    <cellStyle name="Heading 4 4 2 2" xfId="30486"/>
    <cellStyle name="Heading 4 4 2 2 2" xfId="30488"/>
    <cellStyle name="Heading 4 4 2 2 2 2" xfId="30490"/>
    <cellStyle name="Heading 4 4 2 2 2 2 2" xfId="31060"/>
    <cellStyle name="Heading 4 4 2 2 2 2 3" xfId="35015"/>
    <cellStyle name="Heading 4 4 2 2 2 3" xfId="30492"/>
    <cellStyle name="Heading 4 4 2 2 2 4" xfId="35016"/>
    <cellStyle name="Heading 4 4 2 2 3" xfId="30494"/>
    <cellStyle name="Heading 4 4 2 2 3 2" xfId="21821"/>
    <cellStyle name="Heading 4 4 2 2 3 2 2" xfId="21824"/>
    <cellStyle name="Heading 4 4 2 2 3 3" xfId="21827"/>
    <cellStyle name="Heading 4 4 2 2 3 4" xfId="21830"/>
    <cellStyle name="Heading 4 4 2 2 4" xfId="30497"/>
    <cellStyle name="Heading 4 4 2 2 4 2" xfId="21836"/>
    <cellStyle name="Heading 4 4 2 2 4 3" xfId="21841"/>
    <cellStyle name="Heading 4 4 2 2 5" xfId="30500"/>
    <cellStyle name="Heading 4 4 2 2 6" xfId="4736"/>
    <cellStyle name="Heading 4 4 2 3" xfId="35017"/>
    <cellStyle name="Heading 4 4 2 3 2" xfId="35018"/>
    <cellStyle name="Heading 4 4 2 3 2 2" xfId="35019"/>
    <cellStyle name="Heading 4 4 2 3 2 2 2" xfId="31114"/>
    <cellStyle name="Heading 4 4 2 3 2 2 3" xfId="31116"/>
    <cellStyle name="Heading 4 4 2 3 2 3" xfId="35020"/>
    <cellStyle name="Heading 4 4 2 3 2 4" xfId="35021"/>
    <cellStyle name="Heading 4 4 2 3 3" xfId="35022"/>
    <cellStyle name="Heading 4 4 2 3 3 2" xfId="21861"/>
    <cellStyle name="Heading 4 4 2 3 3 2 2" xfId="21864"/>
    <cellStyle name="Heading 4 4 2 3 3 3" xfId="21866"/>
    <cellStyle name="Heading 4 4 2 3 3 4" xfId="21868"/>
    <cellStyle name="Heading 4 4 2 3 4" xfId="33452"/>
    <cellStyle name="Heading 4 4 2 3 4 2" xfId="21876"/>
    <cellStyle name="Heading 4 4 2 3 4 3" xfId="35023"/>
    <cellStyle name="Heading 4 4 2 3 5" xfId="33454"/>
    <cellStyle name="Heading 4 4 2 3 6" xfId="33456"/>
    <cellStyle name="Heading 4 4 2 4" xfId="35024"/>
    <cellStyle name="Heading 4 4 2 4 2" xfId="4232"/>
    <cellStyle name="Heading 4 4 2 4 2 2" xfId="31875"/>
    <cellStyle name="Heading 4 4 2 4 2 2 2" xfId="31169"/>
    <cellStyle name="Heading 4 4 2 4 2 2 3" xfId="31878"/>
    <cellStyle name="Heading 4 4 2 4 2 3" xfId="31880"/>
    <cellStyle name="Heading 4 4 2 4 2 4" xfId="31884"/>
    <cellStyle name="Heading 4 4 2 4 3" xfId="35025"/>
    <cellStyle name="Heading 4 4 2 4 3 2" xfId="21884"/>
    <cellStyle name="Heading 4 4 2 4 3 2 2" xfId="31187"/>
    <cellStyle name="Heading 4 4 2 4 3 3" xfId="31889"/>
    <cellStyle name="Heading 4 4 2 4 3 4" xfId="31893"/>
    <cellStyle name="Heading 4 4 2 4 4" xfId="33459"/>
    <cellStyle name="Heading 4 4 2 4 4 2" xfId="25100"/>
    <cellStyle name="Heading 4 4 2 4 4 3" xfId="2378"/>
    <cellStyle name="Heading 4 4 2 4 5" xfId="33462"/>
    <cellStyle name="Heading 4 4 2 4 6" xfId="35027"/>
    <cellStyle name="Heading 4 4 2 5" xfId="35029"/>
    <cellStyle name="Heading 4 4 2 5 2" xfId="35030"/>
    <cellStyle name="Heading 4 4 2 5 2 2" xfId="31917"/>
    <cellStyle name="Heading 4 4 2 5 2 3" xfId="31919"/>
    <cellStyle name="Heading 4 4 2 5 3" xfId="35031"/>
    <cellStyle name="Heading 4 4 2 5 4" xfId="35032"/>
    <cellStyle name="Heading 4 4 2 6" xfId="35033"/>
    <cellStyle name="Heading 4 4 2 6 2" xfId="35034"/>
    <cellStyle name="Heading 4 4 2 6 2 2" xfId="28246"/>
    <cellStyle name="Heading 4 4 2 6 3" xfId="35035"/>
    <cellStyle name="Heading 4 4 2 6 4" xfId="35036"/>
    <cellStyle name="Heading 4 4 2 7" xfId="35037"/>
    <cellStyle name="Heading 4 4 2 7 2" xfId="35038"/>
    <cellStyle name="Heading 4 4 2 7 3" xfId="35039"/>
    <cellStyle name="Heading 4 4 2 8" xfId="35040"/>
    <cellStyle name="Heading 4 4 2 8 2" xfId="35041"/>
    <cellStyle name="Heading 4 4 2 8 3" xfId="35043"/>
    <cellStyle name="Heading 4 4 2 9" xfId="35044"/>
    <cellStyle name="Heading 4 4 3" xfId="26178"/>
    <cellStyle name="Heading 4 4 3 2" xfId="30916"/>
    <cellStyle name="Heading 4 4 3 2 2" xfId="14141"/>
    <cellStyle name="Heading 4 4 3 2 2 2" xfId="30918"/>
    <cellStyle name="Heading 4 4 3 2 2 2 2" xfId="31405"/>
    <cellStyle name="Heading 4 4 3 2 2 2 3" xfId="31009"/>
    <cellStyle name="Heading 4 4 3 2 2 3" xfId="30920"/>
    <cellStyle name="Heading 4 4 3 2 2 4" xfId="12911"/>
    <cellStyle name="Heading 4 4 3 2 3" xfId="30922"/>
    <cellStyle name="Heading 4 4 3 2 3 2" xfId="21936"/>
    <cellStyle name="Heading 4 4 3 2 3 2 2" xfId="21939"/>
    <cellStyle name="Heading 4 4 3 2 3 3" xfId="21942"/>
    <cellStyle name="Heading 4 4 3 2 3 4" xfId="21944"/>
    <cellStyle name="Heading 4 4 3 2 4" xfId="30925"/>
    <cellStyle name="Heading 4 4 3 2 4 2" xfId="21949"/>
    <cellStyle name="Heading 4 4 3 2 4 3" xfId="33467"/>
    <cellStyle name="Heading 4 4 3 2 5" xfId="30928"/>
    <cellStyle name="Heading 4 4 3 2 6" xfId="33469"/>
    <cellStyle name="Heading 4 4 3 3" xfId="35045"/>
    <cellStyle name="Heading 4 4 3 3 2" xfId="35046"/>
    <cellStyle name="Heading 4 4 3 3 2 2" xfId="35047"/>
    <cellStyle name="Heading 4 4 3 3 2 3" xfId="35048"/>
    <cellStyle name="Heading 4 4 3 3 3" xfId="35049"/>
    <cellStyle name="Heading 4 4 3 3 4" xfId="33472"/>
    <cellStyle name="Heading 4 4 3 4" xfId="35050"/>
    <cellStyle name="Heading 4 4 3 4 2" xfId="35051"/>
    <cellStyle name="Heading 4 4 3 4 2 2" xfId="31946"/>
    <cellStyle name="Heading 4 4 3 4 3" xfId="35052"/>
    <cellStyle name="Heading 4 4 3 4 4" xfId="33477"/>
    <cellStyle name="Heading 4 4 3 5" xfId="35053"/>
    <cellStyle name="Heading 4 4 3 5 2" xfId="35054"/>
    <cellStyle name="Heading 4 4 3 5 3" xfId="35055"/>
    <cellStyle name="Heading 4 4 3 6" xfId="35056"/>
    <cellStyle name="Heading 4 4 3 6 2" xfId="35057"/>
    <cellStyle name="Heading 4 4 3 6 3" xfId="35058"/>
    <cellStyle name="Heading 4 4 3 7" xfId="20949"/>
    <cellStyle name="Heading 4 4 3 8" xfId="20951"/>
    <cellStyle name="Heading 4 4 4" xfId="18142"/>
    <cellStyle name="Heading 4 4 4 2" xfId="31249"/>
    <cellStyle name="Heading 4 4 4 2 2" xfId="31251"/>
    <cellStyle name="Heading 4 4 4 2 2 2" xfId="31253"/>
    <cellStyle name="Heading 4 4 4 2 2 3" xfId="31255"/>
    <cellStyle name="Heading 4 4 4 2 3" xfId="31257"/>
    <cellStyle name="Heading 4 4 4 2 4" xfId="31260"/>
    <cellStyle name="Heading 4 4 4 3" xfId="35059"/>
    <cellStyle name="Heading 4 4 4 3 2" xfId="35060"/>
    <cellStyle name="Heading 4 4 4 3 2 2" xfId="35061"/>
    <cellStyle name="Heading 4 4 4 3 3" xfId="35062"/>
    <cellStyle name="Heading 4 4 4 3 4" xfId="33487"/>
    <cellStyle name="Heading 4 4 4 4" xfId="35063"/>
    <cellStyle name="Heading 4 4 4 4 2" xfId="35064"/>
    <cellStyle name="Heading 4 4 4 4 3" xfId="35065"/>
    <cellStyle name="Heading 4 4 4 5" xfId="35066"/>
    <cellStyle name="Heading 4 4 4 6" xfId="35067"/>
    <cellStyle name="Heading 4 4 5" xfId="35068"/>
    <cellStyle name="Heading 4 4 5 2" xfId="31665"/>
    <cellStyle name="Heading 4 4 5 2 2" xfId="31668"/>
    <cellStyle name="Heading 4 4 5 2 3" xfId="31671"/>
    <cellStyle name="Heading 4 4 5 3" xfId="35069"/>
    <cellStyle name="Heading 4 4 5 4" xfId="35070"/>
    <cellStyle name="Heading 4 4 6" xfId="35071"/>
    <cellStyle name="Heading 4 4 6 2" xfId="31798"/>
    <cellStyle name="Heading 4 4 6 3" xfId="34320"/>
    <cellStyle name="Heading 4 4 7" xfId="1412"/>
    <cellStyle name="Heading 4 4 7 2" xfId="16837"/>
    <cellStyle name="Heading 4 4 7 2 2" xfId="16841"/>
    <cellStyle name="Heading 4 4 7 3" xfId="16844"/>
    <cellStyle name="Heading 4 4 7 4" xfId="16847"/>
    <cellStyle name="Heading 4 4 8" xfId="9101"/>
    <cellStyle name="Heading 4 4 8 2" xfId="16859"/>
    <cellStyle name="Heading 4 4 8 3" xfId="35072"/>
    <cellStyle name="Heading 4 4 9" xfId="24660"/>
    <cellStyle name="Heading 4 5" xfId="26181"/>
    <cellStyle name="Heading 4 5 10" xfId="35073"/>
    <cellStyle name="Heading 4 5 2" xfId="26184"/>
    <cellStyle name="Heading 4 5 2 2" xfId="32309"/>
    <cellStyle name="Heading 4 5 2 2 2" xfId="35074"/>
    <cellStyle name="Heading 4 5 2 2 2 2" xfId="35075"/>
    <cellStyle name="Heading 4 5 2 2 2 3" xfId="35076"/>
    <cellStyle name="Heading 4 5 2 2 3" xfId="35077"/>
    <cellStyle name="Heading 4 5 2 2 4" xfId="33500"/>
    <cellStyle name="Heading 4 5 2 3" xfId="34231"/>
    <cellStyle name="Heading 4 5 2 3 2" xfId="35078"/>
    <cellStyle name="Heading 4 5 2 3 2 2" xfId="35079"/>
    <cellStyle name="Heading 4 5 2 3 3" xfId="35080"/>
    <cellStyle name="Heading 4 5 2 3 4" xfId="35081"/>
    <cellStyle name="Heading 4 5 2 4" xfId="34233"/>
    <cellStyle name="Heading 4 5 2 4 2" xfId="35082"/>
    <cellStyle name="Heading 4 5 2 4 3" xfId="35083"/>
    <cellStyle name="Heading 4 5 2 5" xfId="35084"/>
    <cellStyle name="Heading 4 5 2 6" xfId="35085"/>
    <cellStyle name="Heading 4 5 3" xfId="35086"/>
    <cellStyle name="Heading 4 5 3 2" xfId="32314"/>
    <cellStyle name="Heading 4 5 3 2 2" xfId="14174"/>
    <cellStyle name="Heading 4 5 3 2 2 2" xfId="35087"/>
    <cellStyle name="Heading 4 5 3 2 2 3" xfId="35088"/>
    <cellStyle name="Heading 4 5 3 2 3" xfId="35089"/>
    <cellStyle name="Heading 4 5 3 2 4" xfId="33503"/>
    <cellStyle name="Heading 4 5 3 3" xfId="32316"/>
    <cellStyle name="Heading 4 5 3 3 2" xfId="35090"/>
    <cellStyle name="Heading 4 5 3 3 2 2" xfId="35091"/>
    <cellStyle name="Heading 4 5 3 3 3" xfId="35092"/>
    <cellStyle name="Heading 4 5 3 3 4" xfId="35093"/>
    <cellStyle name="Heading 4 5 3 4" xfId="35094"/>
    <cellStyle name="Heading 4 5 3 4 2" xfId="35095"/>
    <cellStyle name="Heading 4 5 3 4 3" xfId="35096"/>
    <cellStyle name="Heading 4 5 3 5" xfId="35097"/>
    <cellStyle name="Heading 4 5 3 6" xfId="30535"/>
    <cellStyle name="Heading 4 5 4" xfId="35098"/>
    <cellStyle name="Heading 4 5 4 2" xfId="35099"/>
    <cellStyle name="Heading 4 5 4 2 2" xfId="35100"/>
    <cellStyle name="Heading 4 5 4 2 2 2" xfId="35101"/>
    <cellStyle name="Heading 4 5 4 2 2 3" xfId="35102"/>
    <cellStyle name="Heading 4 5 4 2 3" xfId="24012"/>
    <cellStyle name="Heading 4 5 4 2 4" xfId="663"/>
    <cellStyle name="Heading 4 5 4 3" xfId="35103"/>
    <cellStyle name="Heading 4 5 4 3 2" xfId="35104"/>
    <cellStyle name="Heading 4 5 4 3 2 2" xfId="35105"/>
    <cellStyle name="Heading 4 5 4 3 3" xfId="24063"/>
    <cellStyle name="Heading 4 5 4 3 4" xfId="692"/>
    <cellStyle name="Heading 4 5 4 4" xfId="35106"/>
    <cellStyle name="Heading 4 5 4 4 2" xfId="35107"/>
    <cellStyle name="Heading 4 5 4 4 3" xfId="24119"/>
    <cellStyle name="Heading 4 5 4 5" xfId="35108"/>
    <cellStyle name="Heading 4 5 4 6" xfId="30542"/>
    <cellStyle name="Heading 4 5 5" xfId="35109"/>
    <cellStyle name="Heading 4 5 5 2" xfId="35110"/>
    <cellStyle name="Heading 4 5 5 2 2" xfId="35111"/>
    <cellStyle name="Heading 4 5 5 2 3" xfId="24529"/>
    <cellStyle name="Heading 4 5 5 3" xfId="35112"/>
    <cellStyle name="Heading 4 5 5 4" xfId="35113"/>
    <cellStyle name="Heading 4 5 6" xfId="35114"/>
    <cellStyle name="Heading 4 5 6 2" xfId="11607"/>
    <cellStyle name="Heading 4 5 6 2 2" xfId="29684"/>
    <cellStyle name="Heading 4 5 6 3" xfId="35115"/>
    <cellStyle name="Heading 4 5 6 4" xfId="20509"/>
    <cellStyle name="Heading 4 5 7" xfId="6651"/>
    <cellStyle name="Heading 4 5 7 2" xfId="13949"/>
    <cellStyle name="Heading 4 5 7 3" xfId="16875"/>
    <cellStyle name="Heading 4 5 8" xfId="21691"/>
    <cellStyle name="Heading 4 5 8 2" xfId="13966"/>
    <cellStyle name="Heading 4 5 8 3" xfId="35116"/>
    <cellStyle name="Heading 4 5 9" xfId="21695"/>
    <cellStyle name="Heading 4 6" xfId="26186"/>
    <cellStyle name="Heading 4 6 10" xfId="23458"/>
    <cellStyle name="Heading 4 6 2" xfId="3448"/>
    <cellStyle name="Heading 4 6 2 2" xfId="5939"/>
    <cellStyle name="Heading 4 6 2 2 2" xfId="35117"/>
    <cellStyle name="Heading 4 6 2 2 2 2" xfId="35119"/>
    <cellStyle name="Heading 4 6 2 2 2 3" xfId="35121"/>
    <cellStyle name="Heading 4 6 2 2 3" xfId="35122"/>
    <cellStyle name="Heading 4 6 2 2 4" xfId="33507"/>
    <cellStyle name="Heading 4 6 2 3" xfId="34237"/>
    <cellStyle name="Heading 4 6 2 3 2" xfId="35123"/>
    <cellStyle name="Heading 4 6 2 3 2 2" xfId="35124"/>
    <cellStyle name="Heading 4 6 2 3 3" xfId="35125"/>
    <cellStyle name="Heading 4 6 2 3 4" xfId="35126"/>
    <cellStyle name="Heading 4 6 2 4" xfId="35127"/>
    <cellStyle name="Heading 4 6 2 4 2" xfId="35128"/>
    <cellStyle name="Heading 4 6 2 4 3" xfId="35129"/>
    <cellStyle name="Heading 4 6 2 5" xfId="35130"/>
    <cellStyle name="Heading 4 6 2 6" xfId="35131"/>
    <cellStyle name="Heading 4 6 3" xfId="6253"/>
    <cellStyle name="Heading 4 6 3 2" xfId="35132"/>
    <cellStyle name="Heading 4 6 3 2 2" xfId="35133"/>
    <cellStyle name="Heading 4 6 3 2 2 2" xfId="16673"/>
    <cellStyle name="Heading 4 6 3 2 2 3" xfId="35135"/>
    <cellStyle name="Heading 4 6 3 2 3" xfId="35136"/>
    <cellStyle name="Heading 4 6 3 2 4" xfId="33510"/>
    <cellStyle name="Heading 4 6 3 3" xfId="35137"/>
    <cellStyle name="Heading 4 6 3 3 2" xfId="35138"/>
    <cellStyle name="Heading 4 6 3 3 2 2" xfId="28442"/>
    <cellStyle name="Heading 4 6 3 3 3" xfId="35139"/>
    <cellStyle name="Heading 4 6 3 3 4" xfId="35140"/>
    <cellStyle name="Heading 4 6 3 4" xfId="35141"/>
    <cellStyle name="Heading 4 6 3 4 2" xfId="35142"/>
    <cellStyle name="Heading 4 6 3 4 3" xfId="35143"/>
    <cellStyle name="Heading 4 6 3 5" xfId="35144"/>
    <cellStyle name="Heading 4 6 3 6" xfId="35145"/>
    <cellStyle name="Heading 4 6 4" xfId="35146"/>
    <cellStyle name="Heading 4 6 4 2" xfId="35147"/>
    <cellStyle name="Heading 4 6 4 2 2" xfId="35148"/>
    <cellStyle name="Heading 4 6 4 2 2 2" xfId="12715"/>
    <cellStyle name="Heading 4 6 4 2 2 3" xfId="35149"/>
    <cellStyle name="Heading 4 6 4 2 3" xfId="35150"/>
    <cellStyle name="Heading 4 6 4 2 4" xfId="871"/>
    <cellStyle name="Heading 4 6 4 3" xfId="35151"/>
    <cellStyle name="Heading 4 6 4 3 2" xfId="35152"/>
    <cellStyle name="Heading 4 6 4 3 2 2" xfId="35153"/>
    <cellStyle name="Heading 4 6 4 3 3" xfId="35154"/>
    <cellStyle name="Heading 4 6 4 3 4" xfId="35155"/>
    <cellStyle name="Heading 4 6 4 4" xfId="35156"/>
    <cellStyle name="Heading 4 6 4 4 2" xfId="35157"/>
    <cellStyle name="Heading 4 6 4 4 3" xfId="35158"/>
    <cellStyle name="Heading 4 6 4 5" xfId="35159"/>
    <cellStyle name="Heading 4 6 4 6" xfId="33937"/>
    <cellStyle name="Heading 4 6 5" xfId="27769"/>
    <cellStyle name="Heading 4 6 5 2" xfId="27772"/>
    <cellStyle name="Heading 4 6 5 2 2" xfId="22234"/>
    <cellStyle name="Heading 4 6 5 2 3" xfId="35160"/>
    <cellStyle name="Heading 4 6 5 3" xfId="19883"/>
    <cellStyle name="Heading 4 6 5 4" xfId="19886"/>
    <cellStyle name="Heading 4 6 6" xfId="27774"/>
    <cellStyle name="Heading 4 6 6 2" xfId="11648"/>
    <cellStyle name="Heading 4 6 6 2 2" xfId="35161"/>
    <cellStyle name="Heading 4 6 6 3" xfId="19889"/>
    <cellStyle name="Heading 4 6 6 4" xfId="28212"/>
    <cellStyle name="Heading 4 6 7" xfId="27777"/>
    <cellStyle name="Heading 4 6 7 2" xfId="13990"/>
    <cellStyle name="Heading 4 6 7 3" xfId="16888"/>
    <cellStyle name="Heading 4 6 8" xfId="21698"/>
    <cellStyle name="Heading 4 6 8 2" xfId="16898"/>
    <cellStyle name="Heading 4 6 8 3" xfId="35162"/>
    <cellStyle name="Heading 4 6 9" xfId="35163"/>
    <cellStyle name="Heading 4 7" xfId="14603"/>
    <cellStyle name="Heading 4 7 2" xfId="6272"/>
    <cellStyle name="Heading 4 7 2 2" xfId="14606"/>
    <cellStyle name="Heading 4 7 2 2 2" xfId="35164"/>
    <cellStyle name="Heading 4 7 2 2 3" xfId="35165"/>
    <cellStyle name="Heading 4 7 2 3" xfId="14609"/>
    <cellStyle name="Heading 4 7 2 4" xfId="35166"/>
    <cellStyle name="Heading 4 7 3" xfId="14612"/>
    <cellStyle name="Heading 4 7 3 2" xfId="14615"/>
    <cellStyle name="Heading 4 7 3 2 2" xfId="35167"/>
    <cellStyle name="Heading 4 7 3 3" xfId="35168"/>
    <cellStyle name="Heading 4 7 3 4" xfId="35169"/>
    <cellStyle name="Heading 4 7 4" xfId="14618"/>
    <cellStyle name="Heading 4 7 4 2" xfId="35170"/>
    <cellStyle name="Heading 4 7 4 3" xfId="35171"/>
    <cellStyle name="Heading 4 7 5" xfId="14620"/>
    <cellStyle name="Heading 4 7 6" xfId="27783"/>
    <cellStyle name="Heading 4 8" xfId="14624"/>
    <cellStyle name="Heading 4 8 2" xfId="14626"/>
    <cellStyle name="Heading 4 8 2 2" xfId="19141"/>
    <cellStyle name="Heading 4 8 2 2 2" xfId="35172"/>
    <cellStyle name="Heading 4 8 2 2 3" xfId="35173"/>
    <cellStyle name="Heading 4 8 2 3" xfId="35174"/>
    <cellStyle name="Heading 4 8 2 4" xfId="35175"/>
    <cellStyle name="Heading 4 8 3" xfId="14629"/>
    <cellStyle name="Heading 4 8 3 2" xfId="23705"/>
    <cellStyle name="Heading 4 8 3 2 2" xfId="35176"/>
    <cellStyle name="Heading 4 8 3 3" xfId="35177"/>
    <cellStyle name="Heading 4 8 3 4" xfId="22943"/>
    <cellStyle name="Heading 4 8 4" xfId="23707"/>
    <cellStyle name="Heading 4 8 4 2" xfId="35178"/>
    <cellStyle name="Heading 4 8 4 3" xfId="35179"/>
    <cellStyle name="Heading 4 8 5" xfId="23709"/>
    <cellStyle name="Heading 4 8 6" xfId="33238"/>
    <cellStyle name="Heading 4 9" xfId="14631"/>
    <cellStyle name="Heading 4 9 2" xfId="35180"/>
    <cellStyle name="Heading 4 9 2 2" xfId="97"/>
    <cellStyle name="Heading 4 9 2 3" xfId="35181"/>
    <cellStyle name="Heading 4 9 3" xfId="23712"/>
    <cellStyle name="Heading 4 9 4" xfId="35182"/>
    <cellStyle name="Input" xfId="12287"/>
    <cellStyle name="Input [yellow]" xfId="16041"/>
    <cellStyle name="Input [yellow] 2" xfId="35183"/>
    <cellStyle name="Input [yellow] 2 2" xfId="35186"/>
    <cellStyle name="Input [yellow] 2 2 2" xfId="35189"/>
    <cellStyle name="Input [yellow] 2 2 2 2" xfId="35190"/>
    <cellStyle name="Input [yellow] 2 2 3" xfId="35194"/>
    <cellStyle name="Input [yellow] 2 2 4" xfId="35195"/>
    <cellStyle name="Input [yellow] 2 3" xfId="22501"/>
    <cellStyle name="Input [yellow] 2 3 2" xfId="35196"/>
    <cellStyle name="Input [yellow] 2 3 3" xfId="35197"/>
    <cellStyle name="Input [yellow] 2 4" xfId="35200"/>
    <cellStyle name="Input [yellow] 2 5" xfId="35201"/>
    <cellStyle name="Input [yellow] 3" xfId="35202"/>
    <cellStyle name="Input [yellow] 3 2" xfId="21421"/>
    <cellStyle name="Input [yellow] 3 2 2" xfId="21425"/>
    <cellStyle name="Input [yellow] 3 3" xfId="21445"/>
    <cellStyle name="Input [yellow] 3 4" xfId="21459"/>
    <cellStyle name="Input [yellow] 4" xfId="35203"/>
    <cellStyle name="Input [yellow] 4 2" xfId="21504"/>
    <cellStyle name="Input [yellow] 4 3" xfId="21509"/>
    <cellStyle name="Input [yellow] 5" xfId="35204"/>
    <cellStyle name="Input [yellow] 5 2" xfId="21534"/>
    <cellStyle name="Input [yellow] 5 3" xfId="4343"/>
    <cellStyle name="Input [yellow] 6" xfId="35205"/>
    <cellStyle name="Input [yellow] 6 2" xfId="21547"/>
    <cellStyle name="Input [yellow] 7" xfId="19096"/>
    <cellStyle name="Input [yellow] 8" xfId="19114"/>
    <cellStyle name="Input [yellow] 9" xfId="15920"/>
    <cellStyle name="Input 10" xfId="32590"/>
    <cellStyle name="Input 10 10" xfId="23631"/>
    <cellStyle name="Input 10 2" xfId="2946"/>
    <cellStyle name="Input 10 2 2" xfId="35206"/>
    <cellStyle name="Input 10 2 2 2" xfId="35207"/>
    <cellStyle name="Input 10 2 2 2 2" xfId="35208"/>
    <cellStyle name="Input 10 2 2 2 3" xfId="35209"/>
    <cellStyle name="Input 10 2 2 3" xfId="16066"/>
    <cellStyle name="Input 10 2 2 4" xfId="16082"/>
    <cellStyle name="Input 10 2 3" xfId="35210"/>
    <cellStyle name="Input 10 2 3 2" xfId="35211"/>
    <cellStyle name="Input 10 2 3 2 2" xfId="10418"/>
    <cellStyle name="Input 10 2 3 3" xfId="16096"/>
    <cellStyle name="Input 10 2 3 4" xfId="16104"/>
    <cellStyle name="Input 10 2 4" xfId="35212"/>
    <cellStyle name="Input 10 2 4 2" xfId="35213"/>
    <cellStyle name="Input 10 2 4 3" xfId="16111"/>
    <cellStyle name="Input 10 2 5" xfId="22430"/>
    <cellStyle name="Input 10 2 6" xfId="35214"/>
    <cellStyle name="Input 10 3" xfId="3035"/>
    <cellStyle name="Input 10 3 2" xfId="34245"/>
    <cellStyle name="Input 10 3 2 2" xfId="34248"/>
    <cellStyle name="Input 10 3 2 2 2" xfId="34250"/>
    <cellStyle name="Input 10 3 2 2 3" xfId="3048"/>
    <cellStyle name="Input 10 3 2 3" xfId="16151"/>
    <cellStyle name="Input 10 3 2 4" xfId="16173"/>
    <cellStyle name="Input 10 3 3" xfId="34254"/>
    <cellStyle name="Input 10 3 3 2" xfId="34256"/>
    <cellStyle name="Input 10 3 3 2 2" xfId="10608"/>
    <cellStyle name="Input 10 3 3 3" xfId="16197"/>
    <cellStyle name="Input 10 3 3 4" xfId="16207"/>
    <cellStyle name="Input 10 3 4" xfId="34258"/>
    <cellStyle name="Input 10 3 4 2" xfId="34260"/>
    <cellStyle name="Input 10 3 4 3" xfId="16217"/>
    <cellStyle name="Input 10 3 5" xfId="34262"/>
    <cellStyle name="Input 10 3 6" xfId="3926"/>
    <cellStyle name="Input 10 4" xfId="35215"/>
    <cellStyle name="Input 10 4 2" xfId="30266"/>
    <cellStyle name="Input 10 4 2 2" xfId="34272"/>
    <cellStyle name="Input 10 4 2 2 2" xfId="35216"/>
    <cellStyle name="Input 10 4 2 2 3" xfId="35217"/>
    <cellStyle name="Input 10 4 2 3" xfId="16250"/>
    <cellStyle name="Input 10 4 2 4" xfId="16262"/>
    <cellStyle name="Input 10 4 3" xfId="34274"/>
    <cellStyle name="Input 10 4 3 2" xfId="13096"/>
    <cellStyle name="Input 10 4 3 2 2" xfId="10755"/>
    <cellStyle name="Input 10 4 3 3" xfId="16277"/>
    <cellStyle name="Input 10 4 3 4" xfId="16279"/>
    <cellStyle name="Input 10 4 4" xfId="34276"/>
    <cellStyle name="Input 10 4 4 2" xfId="13103"/>
    <cellStyle name="Input 10 4 4 3" xfId="13105"/>
    <cellStyle name="Input 10 4 5" xfId="35218"/>
    <cellStyle name="Input 10 4 6" xfId="4566"/>
    <cellStyle name="Input 10 5" xfId="35219"/>
    <cellStyle name="Input 10 5 2" xfId="34280"/>
    <cellStyle name="Input 10 5 2 2" xfId="35220"/>
    <cellStyle name="Input 10 5 2 3" xfId="16298"/>
    <cellStyle name="Input 10 5 3" xfId="35221"/>
    <cellStyle name="Input 10 5 4" xfId="35222"/>
    <cellStyle name="Input 10 6" xfId="24467"/>
    <cellStyle name="Input 10 6 2" xfId="31850"/>
    <cellStyle name="Input 10 6 2 2" xfId="26010"/>
    <cellStyle name="Input 10 6 3" xfId="31852"/>
    <cellStyle name="Input 10 6 4" xfId="31856"/>
    <cellStyle name="Input 10 7" xfId="24469"/>
    <cellStyle name="Input 10 7 2" xfId="31911"/>
    <cellStyle name="Input 10 7 3" xfId="28236"/>
    <cellStyle name="Input 10 8" xfId="18382"/>
    <cellStyle name="Input 10 8 2" xfId="20600"/>
    <cellStyle name="Input 10 8 3" xfId="20617"/>
    <cellStyle name="Input 10 9" xfId="18385"/>
    <cellStyle name="Input 11" xfId="32593"/>
    <cellStyle name="Input 11 10" xfId="23436"/>
    <cellStyle name="Input 11 2" xfId="10141"/>
    <cellStyle name="Input 11 2 2" xfId="10144"/>
    <cellStyle name="Input 11 2 2 2" xfId="35223"/>
    <cellStyle name="Input 11 2 2 2 2" xfId="35224"/>
    <cellStyle name="Input 11 2 2 2 3" xfId="34843"/>
    <cellStyle name="Input 11 2 2 3" xfId="1504"/>
    <cellStyle name="Input 11 2 2 4" xfId="16780"/>
    <cellStyle name="Input 11 2 3" xfId="35225"/>
    <cellStyle name="Input 11 2 3 2" xfId="35226"/>
    <cellStyle name="Input 11 2 3 2 2" xfId="11383"/>
    <cellStyle name="Input 11 2 3 3" xfId="16789"/>
    <cellStyle name="Input 11 2 3 4" xfId="16794"/>
    <cellStyle name="Input 11 2 4" xfId="35227"/>
    <cellStyle name="Input 11 2 4 2" xfId="35228"/>
    <cellStyle name="Input 11 2 4 3" xfId="16798"/>
    <cellStyle name="Input 11 2 5" xfId="35229"/>
    <cellStyle name="Input 11 2 6" xfId="35230"/>
    <cellStyle name="Input 11 3" xfId="10147"/>
    <cellStyle name="Input 11 3 2" xfId="34316"/>
    <cellStyle name="Input 11 3 2 2" xfId="34318"/>
    <cellStyle name="Input 11 3 2 2 2" xfId="31785"/>
    <cellStyle name="Input 11 3 2 2 3" xfId="31797"/>
    <cellStyle name="Input 11 3 2 3" xfId="16824"/>
    <cellStyle name="Input 11 3 2 4" xfId="16852"/>
    <cellStyle name="Input 11 3 3" xfId="34322"/>
    <cellStyle name="Input 11 3 3 2" xfId="34324"/>
    <cellStyle name="Input 11 3 3 2 2" xfId="11602"/>
    <cellStyle name="Input 11 3 3 3" xfId="4096"/>
    <cellStyle name="Input 11 3 3 4" xfId="4115"/>
    <cellStyle name="Input 11 3 4" xfId="34326"/>
    <cellStyle name="Input 11 3 4 2" xfId="34328"/>
    <cellStyle name="Input 11 3 4 3" xfId="16884"/>
    <cellStyle name="Input 11 3 5" xfId="34330"/>
    <cellStyle name="Input 11 3 6" xfId="34332"/>
    <cellStyle name="Input 11 4" xfId="35231"/>
    <cellStyle name="Input 11 4 2" xfId="34340"/>
    <cellStyle name="Input 11 4 2 2" xfId="34342"/>
    <cellStyle name="Input 11 4 2 2 2" xfId="35232"/>
    <cellStyle name="Input 11 4 2 2 3" xfId="35233"/>
    <cellStyle name="Input 11 4 2 3" xfId="16915"/>
    <cellStyle name="Input 11 4 2 4" xfId="16922"/>
    <cellStyle name="Input 11 4 3" xfId="34344"/>
    <cellStyle name="Input 11 4 3 2" xfId="35234"/>
    <cellStyle name="Input 11 4 3 2 2" xfId="11786"/>
    <cellStyle name="Input 11 4 3 3" xfId="16935"/>
    <cellStyle name="Input 11 4 3 4" xfId="16937"/>
    <cellStyle name="Input 11 4 4" xfId="34346"/>
    <cellStyle name="Input 11 4 4 2" xfId="15565"/>
    <cellStyle name="Input 11 4 4 3" xfId="35235"/>
    <cellStyle name="Input 11 4 5" xfId="35236"/>
    <cellStyle name="Input 11 4 6" xfId="35237"/>
    <cellStyle name="Input 11 5" xfId="35238"/>
    <cellStyle name="Input 11 5 2" xfId="3267"/>
    <cellStyle name="Input 11 5 2 2" xfId="35239"/>
    <cellStyle name="Input 11 5 2 3" xfId="16948"/>
    <cellStyle name="Input 11 5 3" xfId="35240"/>
    <cellStyle name="Input 11 5 4" xfId="35241"/>
    <cellStyle name="Input 11 6" xfId="24472"/>
    <cellStyle name="Input 11 6 2" xfId="35242"/>
    <cellStyle name="Input 11 6 2 2" xfId="26033"/>
    <cellStyle name="Input 11 6 3" xfId="35243"/>
    <cellStyle name="Input 11 6 4" xfId="35244"/>
    <cellStyle name="Input 11 7" xfId="35245"/>
    <cellStyle name="Input 11 7 2" xfId="34352"/>
    <cellStyle name="Input 11 7 3" xfId="28318"/>
    <cellStyle name="Input 11 8" xfId="20685"/>
    <cellStyle name="Input 11 8 2" xfId="20687"/>
    <cellStyle name="Input 11 8 3" xfId="20692"/>
    <cellStyle name="Input 11 9" xfId="20705"/>
    <cellStyle name="Input 12" xfId="33949"/>
    <cellStyle name="Input 12 10" xfId="2974"/>
    <cellStyle name="Input 12 2" xfId="10152"/>
    <cellStyle name="Input 12 2 2" xfId="33402"/>
    <cellStyle name="Input 12 2 2 2" xfId="35246"/>
    <cellStyle name="Input 12 2 2 2 2" xfId="1437"/>
    <cellStyle name="Input 12 2 2 2 3" xfId="1455"/>
    <cellStyle name="Input 12 2 2 3" xfId="1854"/>
    <cellStyle name="Input 12 2 2 4" xfId="17513"/>
    <cellStyle name="Input 12 2 3" xfId="35247"/>
    <cellStyle name="Input 12 2 3 2" xfId="35248"/>
    <cellStyle name="Input 12 2 3 2 2" xfId="35249"/>
    <cellStyle name="Input 12 2 3 3" xfId="17520"/>
    <cellStyle name="Input 12 2 3 4" xfId="17532"/>
    <cellStyle name="Input 12 2 4" xfId="35250"/>
    <cellStyle name="Input 12 2 4 2" xfId="35251"/>
    <cellStyle name="Input 12 2 4 3" xfId="17539"/>
    <cellStyle name="Input 12 2 5" xfId="35252"/>
    <cellStyle name="Input 12 2 6" xfId="35253"/>
    <cellStyle name="Input 12 3" xfId="35254"/>
    <cellStyle name="Input 12 3 2" xfId="26125"/>
    <cellStyle name="Input 12 3 2 2" xfId="34368"/>
    <cellStyle name="Input 12 3 2 2 2" xfId="34371"/>
    <cellStyle name="Input 12 3 2 2 3" xfId="20959"/>
    <cellStyle name="Input 12 3 2 3" xfId="17582"/>
    <cellStyle name="Input 12 3 2 4" xfId="17612"/>
    <cellStyle name="Input 12 3 3" xfId="26128"/>
    <cellStyle name="Input 12 3 3 2" xfId="34375"/>
    <cellStyle name="Input 12 3 3 2 2" xfId="34378"/>
    <cellStyle name="Input 12 3 3 3" xfId="17630"/>
    <cellStyle name="Input 12 3 3 4" xfId="17643"/>
    <cellStyle name="Input 12 3 4" xfId="34380"/>
    <cellStyle name="Input 12 3 4 2" xfId="34382"/>
    <cellStyle name="Input 12 3 4 3" xfId="17652"/>
    <cellStyle name="Input 12 3 5" xfId="34384"/>
    <cellStyle name="Input 12 3 6" xfId="34387"/>
    <cellStyle name="Input 12 4" xfId="35255"/>
    <cellStyle name="Input 12 4 2" xfId="34399"/>
    <cellStyle name="Input 12 4 2 2" xfId="34401"/>
    <cellStyle name="Input 12 4 2 2 2" xfId="34404"/>
    <cellStyle name="Input 12 4 2 2 3" xfId="35256"/>
    <cellStyle name="Input 12 4 2 3" xfId="17692"/>
    <cellStyle name="Input 12 4 2 4" xfId="17701"/>
    <cellStyle name="Input 12 4 3" xfId="34406"/>
    <cellStyle name="Input 12 4 3 2" xfId="34408"/>
    <cellStyle name="Input 12 4 3 2 2" xfId="35257"/>
    <cellStyle name="Input 12 4 3 3" xfId="17714"/>
    <cellStyle name="Input 12 4 3 4" xfId="17718"/>
    <cellStyle name="Input 12 4 4" xfId="34411"/>
    <cellStyle name="Input 12 4 4 2" xfId="15598"/>
    <cellStyle name="Input 12 4 4 3" xfId="34413"/>
    <cellStyle name="Input 12 4 5" xfId="34415"/>
    <cellStyle name="Input 12 4 6" xfId="34417"/>
    <cellStyle name="Input 12 5" xfId="35258"/>
    <cellStyle name="Input 12 5 2" xfId="3346"/>
    <cellStyle name="Input 12 5 2 2" xfId="34424"/>
    <cellStyle name="Input 12 5 2 3" xfId="17726"/>
    <cellStyle name="Input 12 5 3" xfId="34426"/>
    <cellStyle name="Input 12 5 4" xfId="34428"/>
    <cellStyle name="Input 12 6" xfId="35259"/>
    <cellStyle name="Input 12 6 2" xfId="34432"/>
    <cellStyle name="Input 12 6 2 2" xfId="35260"/>
    <cellStyle name="Input 12 6 3" xfId="35261"/>
    <cellStyle name="Input 12 6 4" xfId="5412"/>
    <cellStyle name="Input 12 7" xfId="31701"/>
    <cellStyle name="Input 12 7 2" xfId="31703"/>
    <cellStyle name="Input 12 7 3" xfId="28383"/>
    <cellStyle name="Input 12 8" xfId="15549"/>
    <cellStyle name="Input 12 8 2" xfId="15554"/>
    <cellStyle name="Input 12 8 3" xfId="15584"/>
    <cellStyle name="Input 12 9" xfId="15673"/>
    <cellStyle name="Input 13" xfId="33951"/>
    <cellStyle name="Input 13 10" xfId="2455"/>
    <cellStyle name="Input 13 2" xfId="23985"/>
    <cellStyle name="Input 13 2 2" xfId="35262"/>
    <cellStyle name="Input 13 2 2 2" xfId="35263"/>
    <cellStyle name="Input 13 2 2 2 2" xfId="30235"/>
    <cellStyle name="Input 13 2 2 2 3" xfId="4539"/>
    <cellStyle name="Input 13 2 2 3" xfId="1886"/>
    <cellStyle name="Input 13 2 2 4" xfId="9476"/>
    <cellStyle name="Input 13 2 3" xfId="35264"/>
    <cellStyle name="Input 13 2 3 2" xfId="35265"/>
    <cellStyle name="Input 13 2 3 2 2" xfId="35266"/>
    <cellStyle name="Input 13 2 3 3" xfId="4226"/>
    <cellStyle name="Input 13 2 3 4" xfId="8949"/>
    <cellStyle name="Input 13 2 4" xfId="35267"/>
    <cellStyle name="Input 13 2 4 2" xfId="35268"/>
    <cellStyle name="Input 13 2 4 3" xfId="8955"/>
    <cellStyle name="Input 13 2 5" xfId="27611"/>
    <cellStyle name="Input 13 2 6" xfId="27613"/>
    <cellStyle name="Input 13 3" xfId="35269"/>
    <cellStyle name="Input 13 3 2" xfId="26141"/>
    <cellStyle name="Input 13 3 2 2" xfId="34440"/>
    <cellStyle name="Input 13 3 2 2 2" xfId="30309"/>
    <cellStyle name="Input 13 3 2 2 3" xfId="30311"/>
    <cellStyle name="Input 13 3 2 3" xfId="7079"/>
    <cellStyle name="Input 13 3 2 4" xfId="7156"/>
    <cellStyle name="Input 13 3 3" xfId="26144"/>
    <cellStyle name="Input 13 3 3 2" xfId="7737"/>
    <cellStyle name="Input 13 3 3 2 2" xfId="2357"/>
    <cellStyle name="Input 13 3 3 3" xfId="7231"/>
    <cellStyle name="Input 13 3 3 4" xfId="7258"/>
    <cellStyle name="Input 13 3 4" xfId="34442"/>
    <cellStyle name="Input 13 3 4 2" xfId="35270"/>
    <cellStyle name="Input 13 3 4 3" xfId="7338"/>
    <cellStyle name="Input 13 3 5" xfId="27617"/>
    <cellStyle name="Input 13 3 6" xfId="34356"/>
    <cellStyle name="Input 13 4" xfId="35272"/>
    <cellStyle name="Input 13 4 2" xfId="34447"/>
    <cellStyle name="Input 13 4 2 2" xfId="34449"/>
    <cellStyle name="Input 13 4 2 2 2" xfId="34975"/>
    <cellStyle name="Input 13 4 2 2 3" xfId="34982"/>
    <cellStyle name="Input 13 4 2 3" xfId="7515"/>
    <cellStyle name="Input 13 4 2 4" xfId="7522"/>
    <cellStyle name="Input 13 4 3" xfId="34452"/>
    <cellStyle name="Input 13 4 3 2" xfId="10949"/>
    <cellStyle name="Input 13 4 3 2 2" xfId="10951"/>
    <cellStyle name="Input 13 4 3 3" xfId="7530"/>
    <cellStyle name="Input 13 4 3 4" xfId="7534"/>
    <cellStyle name="Input 13 4 4" xfId="30511"/>
    <cellStyle name="Input 13 4 4 2" xfId="15633"/>
    <cellStyle name="Input 13 4 4 3" xfId="35273"/>
    <cellStyle name="Input 13 4 5" xfId="30514"/>
    <cellStyle name="Input 13 4 6" xfId="35274"/>
    <cellStyle name="Input 13 5" xfId="35276"/>
    <cellStyle name="Input 13 5 2" xfId="7479"/>
    <cellStyle name="Input 13 5 2 2" xfId="34456"/>
    <cellStyle name="Input 13 5 2 3" xfId="2662"/>
    <cellStyle name="Input 13 5 3" xfId="34458"/>
    <cellStyle name="Input 13 5 4" xfId="30517"/>
    <cellStyle name="Input 13 6" xfId="35278"/>
    <cellStyle name="Input 13 6 2" xfId="34461"/>
    <cellStyle name="Input 13 6 2 2" xfId="35279"/>
    <cellStyle name="Input 13 6 3" xfId="35280"/>
    <cellStyle name="Input 13 6 4" xfId="35281"/>
    <cellStyle name="Input 13 7" xfId="31710"/>
    <cellStyle name="Input 13 7 2" xfId="31712"/>
    <cellStyle name="Input 13 7 3" xfId="31716"/>
    <cellStyle name="Input 13 8" xfId="15741"/>
    <cellStyle name="Input 13 8 2" xfId="15746"/>
    <cellStyle name="Input 13 8 3" xfId="15762"/>
    <cellStyle name="Input 13 9" xfId="15825"/>
    <cellStyle name="Input 14" xfId="35282"/>
    <cellStyle name="Input 14 10" xfId="18144"/>
    <cellStyle name="Input 14 2" xfId="12094"/>
    <cellStyle name="Input 14 2 2" xfId="35283"/>
    <cellStyle name="Input 14 2 2 2" xfId="33225"/>
    <cellStyle name="Input 14 2 2 2 2" xfId="30672"/>
    <cellStyle name="Input 14 2 2 2 3" xfId="30678"/>
    <cellStyle name="Input 14 2 2 3" xfId="33227"/>
    <cellStyle name="Input 14 2 2 4" xfId="9502"/>
    <cellStyle name="Input 14 2 3" xfId="32422"/>
    <cellStyle name="Input 14 2 3 2" xfId="33234"/>
    <cellStyle name="Input 14 2 3 2 2" xfId="35284"/>
    <cellStyle name="Input 14 2 3 3" xfId="33236"/>
    <cellStyle name="Input 14 2 3 4" xfId="9514"/>
    <cellStyle name="Input 14 2 4" xfId="10349"/>
    <cellStyle name="Input 14 2 4 2" xfId="33242"/>
    <cellStyle name="Input 14 2 4 3" xfId="33244"/>
    <cellStyle name="Input 14 2 5" xfId="10352"/>
    <cellStyle name="Input 14 2 6" xfId="35285"/>
    <cellStyle name="Input 14 3" xfId="35286"/>
    <cellStyle name="Input 14 3 2" xfId="21023"/>
    <cellStyle name="Input 14 3 2 2" xfId="21027"/>
    <cellStyle name="Input 14 3 2 2 2" xfId="17578"/>
    <cellStyle name="Input 14 3 2 2 3" xfId="30753"/>
    <cellStyle name="Input 14 3 2 3" xfId="34470"/>
    <cellStyle name="Input 14 3 2 4" xfId="24738"/>
    <cellStyle name="Input 14 3 3" xfId="21030"/>
    <cellStyle name="Input 14 3 3 2" xfId="35287"/>
    <cellStyle name="Input 14 3 3 2 2" xfId="18130"/>
    <cellStyle name="Input 14 3 3 3" xfId="35288"/>
    <cellStyle name="Input 14 3 3 4" xfId="24740"/>
    <cellStyle name="Input 14 3 4" xfId="10355"/>
    <cellStyle name="Input 14 3 4 2" xfId="35289"/>
    <cellStyle name="Input 14 3 4 3" xfId="35290"/>
    <cellStyle name="Input 14 3 5" xfId="34358"/>
    <cellStyle name="Input 14 3 6" xfId="35291"/>
    <cellStyle name="Input 14 4" xfId="35293"/>
    <cellStyle name="Input 14 4 2" xfId="21041"/>
    <cellStyle name="Input 14 4 2 2" xfId="34479"/>
    <cellStyle name="Input 14 4 2 2 2" xfId="35294"/>
    <cellStyle name="Input 14 4 2 2 3" xfId="35295"/>
    <cellStyle name="Input 14 4 2 3" xfId="34481"/>
    <cellStyle name="Input 14 4 2 4" xfId="35296"/>
    <cellStyle name="Input 14 4 3" xfId="34483"/>
    <cellStyle name="Input 14 4 3 2" xfId="2320"/>
    <cellStyle name="Input 14 4 3 2 2" xfId="14121"/>
    <cellStyle name="Input 14 4 3 3" xfId="35297"/>
    <cellStyle name="Input 14 4 3 4" xfId="26821"/>
    <cellStyle name="Input 14 4 4" xfId="34485"/>
    <cellStyle name="Input 14 4 4 2" xfId="35298"/>
    <cellStyle name="Input 14 4 4 3" xfId="35299"/>
    <cellStyle name="Input 14 4 5" xfId="35300"/>
    <cellStyle name="Input 14 4 6" xfId="35301"/>
    <cellStyle name="Input 14 5" xfId="347"/>
    <cellStyle name="Input 14 5 2" xfId="34494"/>
    <cellStyle name="Input 14 5 2 2" xfId="34496"/>
    <cellStyle name="Input 14 5 2 3" xfId="34498"/>
    <cellStyle name="Input 14 5 3" xfId="34500"/>
    <cellStyle name="Input 14 5 4" xfId="34502"/>
    <cellStyle name="Input 14 6" xfId="7969"/>
    <cellStyle name="Input 14 6 2" xfId="30617"/>
    <cellStyle name="Input 14 6 2 2" xfId="35303"/>
    <cellStyle name="Input 14 6 3" xfId="30620"/>
    <cellStyle name="Input 14 6 4" xfId="28003"/>
    <cellStyle name="Input 14 7" xfId="28154"/>
    <cellStyle name="Input 14 7 2" xfId="28157"/>
    <cellStyle name="Input 14 7 3" xfId="28162"/>
    <cellStyle name="Input 14 8" xfId="15865"/>
    <cellStyle name="Input 14 8 2" xfId="15871"/>
    <cellStyle name="Input 14 8 3" xfId="15894"/>
    <cellStyle name="Input 14 9" xfId="15987"/>
    <cellStyle name="Input 15" xfId="21925"/>
    <cellStyle name="Input 15 10" xfId="23988"/>
    <cellStyle name="Input 15 2" xfId="35304"/>
    <cellStyle name="Input 15 2 2" xfId="35307"/>
    <cellStyle name="Input 15 2 2 2" xfId="33278"/>
    <cellStyle name="Input 15 2 2 2 2" xfId="31044"/>
    <cellStyle name="Input 15 2 2 2 3" xfId="31048"/>
    <cellStyle name="Input 15 2 2 3" xfId="33282"/>
    <cellStyle name="Input 15 2 2 4" xfId="9533"/>
    <cellStyle name="Input 15 2 3" xfId="35310"/>
    <cellStyle name="Input 15 2 3 2" xfId="33289"/>
    <cellStyle name="Input 15 2 3 2 2" xfId="35312"/>
    <cellStyle name="Input 15 2 3 3" xfId="32143"/>
    <cellStyle name="Input 15 2 3 4" xfId="9543"/>
    <cellStyle name="Input 15 2 4" xfId="35315"/>
    <cellStyle name="Input 15 2 4 2" xfId="33296"/>
    <cellStyle name="Input 15 2 4 3" xfId="32149"/>
    <cellStyle name="Input 15 2 5" xfId="27629"/>
    <cellStyle name="Input 15 2 6" xfId="35318"/>
    <cellStyle name="Input 15 3" xfId="35320"/>
    <cellStyle name="Input 15 3 2" xfId="14428"/>
    <cellStyle name="Input 15 3 2 2" xfId="21059"/>
    <cellStyle name="Input 15 3 2 2 2" xfId="31091"/>
    <cellStyle name="Input 15 3 2 2 3" xfId="31096"/>
    <cellStyle name="Input 15 3 2 3" xfId="35322"/>
    <cellStyle name="Input 15 3 2 4" xfId="35324"/>
    <cellStyle name="Input 15 3 3" xfId="14433"/>
    <cellStyle name="Input 15 3 3 2" xfId="35326"/>
    <cellStyle name="Input 15 3 3 2 2" xfId="31129"/>
    <cellStyle name="Input 15 3 3 3" xfId="35328"/>
    <cellStyle name="Input 15 3 3 4" xfId="35330"/>
    <cellStyle name="Input 15 3 4" xfId="16017"/>
    <cellStyle name="Input 15 3 4 2" xfId="35332"/>
    <cellStyle name="Input 15 3 4 3" xfId="35334"/>
    <cellStyle name="Input 15 3 5" xfId="16021"/>
    <cellStyle name="Input 15 3 6" xfId="35336"/>
    <cellStyle name="Input 15 4" xfId="35339"/>
    <cellStyle name="Input 15 4 2" xfId="21065"/>
    <cellStyle name="Input 15 4 2 2" xfId="35341"/>
    <cellStyle name="Input 15 4 2 2 2" xfId="35343"/>
    <cellStyle name="Input 15 4 2 2 3" xfId="35345"/>
    <cellStyle name="Input 15 4 2 3" xfId="35347"/>
    <cellStyle name="Input 15 4 2 4" xfId="35349"/>
    <cellStyle name="Input 15 4 3" xfId="35351"/>
    <cellStyle name="Input 15 4 3 2" xfId="35353"/>
    <cellStyle name="Input 15 4 3 2 2" xfId="14270"/>
    <cellStyle name="Input 15 4 3 3" xfId="35355"/>
    <cellStyle name="Input 15 4 3 4" xfId="35357"/>
    <cellStyle name="Input 15 4 4" xfId="16026"/>
    <cellStyle name="Input 15 4 4 2" xfId="35359"/>
    <cellStyle name="Input 15 4 4 3" xfId="35361"/>
    <cellStyle name="Input 15 4 5" xfId="35363"/>
    <cellStyle name="Input 15 4 6" xfId="35365"/>
    <cellStyle name="Input 15 5" xfId="7983"/>
    <cellStyle name="Input 15 5 2" xfId="35367"/>
    <cellStyle name="Input 15 5 2 2" xfId="35369"/>
    <cellStyle name="Input 15 5 2 3" xfId="35371"/>
    <cellStyle name="Input 15 5 3" xfId="35373"/>
    <cellStyle name="Input 15 5 4" xfId="35375"/>
    <cellStyle name="Input 15 6" xfId="5010"/>
    <cellStyle name="Input 15 6 2" xfId="30630"/>
    <cellStyle name="Input 15 6 2 2" xfId="35377"/>
    <cellStyle name="Input 15 6 3" xfId="30633"/>
    <cellStyle name="Input 15 6 4" xfId="35379"/>
    <cellStyle name="Input 15 7" xfId="28172"/>
    <cellStyle name="Input 15 7 2" xfId="28176"/>
    <cellStyle name="Input 15 7 3" xfId="28181"/>
    <cellStyle name="Input 15 8" xfId="16059"/>
    <cellStyle name="Input 15 8 2" xfId="16064"/>
    <cellStyle name="Input 15 8 3" xfId="16080"/>
    <cellStyle name="Input 15 9" xfId="16091"/>
    <cellStyle name="Input 16" xfId="35381"/>
    <cellStyle name="Input 16 10" xfId="23467"/>
    <cellStyle name="Input 16 2" xfId="35383"/>
    <cellStyle name="Input 16 2 2" xfId="35385"/>
    <cellStyle name="Input 16 2 2 2" xfId="23753"/>
    <cellStyle name="Input 16 2 2 2 2" xfId="31379"/>
    <cellStyle name="Input 16 2 2 2 3" xfId="31383"/>
    <cellStyle name="Input 16 2 2 3" xfId="23758"/>
    <cellStyle name="Input 16 2 2 4" xfId="33345"/>
    <cellStyle name="Input 16 2 3" xfId="35387"/>
    <cellStyle name="Input 16 2 3 2" xfId="33350"/>
    <cellStyle name="Input 16 2 3 2 2" xfId="35389"/>
    <cellStyle name="Input 16 2 3 3" xfId="33353"/>
    <cellStyle name="Input 16 2 3 4" xfId="35391"/>
    <cellStyle name="Input 16 2 4" xfId="35393"/>
    <cellStyle name="Input 16 2 4 2" xfId="33360"/>
    <cellStyle name="Input 16 2 4 3" xfId="33363"/>
    <cellStyle name="Input 16 2 5" xfId="35395"/>
    <cellStyle name="Input 16 2 6" xfId="35397"/>
    <cellStyle name="Input 16 3" xfId="35399"/>
    <cellStyle name="Input 16 3 2" xfId="14476"/>
    <cellStyle name="Input 16 3 2 2" xfId="21085"/>
    <cellStyle name="Input 16 3 2 2 2" xfId="31468"/>
    <cellStyle name="Input 16 3 2 2 3" xfId="31474"/>
    <cellStyle name="Input 16 3 2 3" xfId="33391"/>
    <cellStyle name="Input 16 3 2 4" xfId="35401"/>
    <cellStyle name="Input 16 3 3" xfId="14482"/>
    <cellStyle name="Input 16 3 3 2" xfId="33396"/>
    <cellStyle name="Input 16 3 3 2 2" xfId="31522"/>
    <cellStyle name="Input 16 3 3 3" xfId="35403"/>
    <cellStyle name="Input 16 3 3 4" xfId="35405"/>
    <cellStyle name="Input 16 3 4" xfId="21088"/>
    <cellStyle name="Input 16 3 4 2" xfId="35407"/>
    <cellStyle name="Input 16 3 4 3" xfId="35409"/>
    <cellStyle name="Input 16 3 5" xfId="35411"/>
    <cellStyle name="Input 16 3 6" xfId="35413"/>
    <cellStyle name="Input 16 4" xfId="20996"/>
    <cellStyle name="Input 16 4 2" xfId="20999"/>
    <cellStyle name="Input 16 4 2 2" xfId="21006"/>
    <cellStyle name="Input 16 4 2 2 2" xfId="21009"/>
    <cellStyle name="Input 16 4 2 2 3" xfId="21021"/>
    <cellStyle name="Input 16 4 2 3" xfId="21034"/>
    <cellStyle name="Input 16 4 2 4" xfId="21044"/>
    <cellStyle name="Input 16 4 3" xfId="21050"/>
    <cellStyle name="Input 16 4 3 2" xfId="21053"/>
    <cellStyle name="Input 16 4 3 2 2" xfId="14419"/>
    <cellStyle name="Input 16 4 3 3" xfId="21063"/>
    <cellStyle name="Input 16 4 3 4" xfId="21070"/>
    <cellStyle name="Input 16 4 4" xfId="21077"/>
    <cellStyle name="Input 16 4 4 2" xfId="21080"/>
    <cellStyle name="Input 16 4 4 3" xfId="21092"/>
    <cellStyle name="Input 16 4 5" xfId="21104"/>
    <cellStyle name="Input 16 4 6" xfId="21112"/>
    <cellStyle name="Input 16 5" xfId="21125"/>
    <cellStyle name="Input 16 5 2" xfId="21128"/>
    <cellStyle name="Input 16 5 2 2" xfId="21131"/>
    <cellStyle name="Input 16 5 2 3" xfId="21136"/>
    <cellStyle name="Input 16 5 3" xfId="21142"/>
    <cellStyle name="Input 16 5 4" xfId="21147"/>
    <cellStyle name="Input 16 6" xfId="21153"/>
    <cellStyle name="Input 16 6 2" xfId="21156"/>
    <cellStyle name="Input 16 6 2 2" xfId="21161"/>
    <cellStyle name="Input 16 6 3" xfId="21168"/>
    <cellStyle name="Input 16 6 4" xfId="21177"/>
    <cellStyle name="Input 16 7" xfId="21181"/>
    <cellStyle name="Input 16 7 2" xfId="21186"/>
    <cellStyle name="Input 16 7 3" xfId="21195"/>
    <cellStyle name="Input 16 8" xfId="16143"/>
    <cellStyle name="Input 16 8 2" xfId="16150"/>
    <cellStyle name="Input 16 8 3" xfId="16172"/>
    <cellStyle name="Input 16 9" xfId="16191"/>
    <cellStyle name="Input 17" xfId="35416"/>
    <cellStyle name="Input 17 10" xfId="30420"/>
    <cellStyle name="Input 17 2" xfId="35418"/>
    <cellStyle name="Input 17 2 2" xfId="35420"/>
    <cellStyle name="Input 17 2 2 2" xfId="28413"/>
    <cellStyle name="Input 17 2 2 2 2" xfId="15709"/>
    <cellStyle name="Input 17 2 2 2 3" xfId="15715"/>
    <cellStyle name="Input 17 2 2 3" xfId="28423"/>
    <cellStyle name="Input 17 2 2 4" xfId="28426"/>
    <cellStyle name="Input 17 2 3" xfId="35422"/>
    <cellStyle name="Input 17 2 3 2" xfId="35424"/>
    <cellStyle name="Input 17 2 3 2 2" xfId="15845"/>
    <cellStyle name="Input 17 2 3 3" xfId="35426"/>
    <cellStyle name="Input 17 2 3 4" xfId="35428"/>
    <cellStyle name="Input 17 2 4" xfId="35430"/>
    <cellStyle name="Input 17 2 4 2" xfId="35432"/>
    <cellStyle name="Input 17 2 4 3" xfId="35434"/>
    <cellStyle name="Input 17 2 5" xfId="29153"/>
    <cellStyle name="Input 17 2 6" xfId="29156"/>
    <cellStyle name="Input 17 3" xfId="35436"/>
    <cellStyle name="Input 17 3 2" xfId="14528"/>
    <cellStyle name="Input 17 3 2 2" xfId="28977"/>
    <cellStyle name="Input 17 3 2 2 2" xfId="16499"/>
    <cellStyle name="Input 17 3 2 2 3" xfId="16505"/>
    <cellStyle name="Input 17 3 2 3" xfId="28980"/>
    <cellStyle name="Input 17 3 2 4" xfId="28983"/>
    <cellStyle name="Input 17 3 3" xfId="13598"/>
    <cellStyle name="Input 17 3 3 2" xfId="35438"/>
    <cellStyle name="Input 17 3 3 2 2" xfId="16644"/>
    <cellStyle name="Input 17 3 3 3" xfId="35440"/>
    <cellStyle name="Input 17 3 3 4" xfId="35442"/>
    <cellStyle name="Input 17 3 4" xfId="13602"/>
    <cellStyle name="Input 17 3 4 2" xfId="35444"/>
    <cellStyle name="Input 17 3 4 3" xfId="35447"/>
    <cellStyle name="Input 17 3 5" xfId="29160"/>
    <cellStyle name="Input 17 3 6" xfId="29164"/>
    <cellStyle name="Input 17 4" xfId="21204"/>
    <cellStyle name="Input 17 4 2" xfId="21207"/>
    <cellStyle name="Input 17 4 2 2" xfId="21211"/>
    <cellStyle name="Input 17 4 2 2 2" xfId="17137"/>
    <cellStyle name="Input 17 4 2 2 3" xfId="17143"/>
    <cellStyle name="Input 17 4 2 3" xfId="21228"/>
    <cellStyle name="Input 17 4 2 4" xfId="21232"/>
    <cellStyle name="Input 17 4 3" xfId="13605"/>
    <cellStyle name="Input 17 4 3 2" xfId="21243"/>
    <cellStyle name="Input 17 4 3 2 2" xfId="5324"/>
    <cellStyle name="Input 17 4 3 3" xfId="21246"/>
    <cellStyle name="Input 17 4 3 4" xfId="21249"/>
    <cellStyle name="Input 17 4 4" xfId="21254"/>
    <cellStyle name="Input 17 4 4 2" xfId="21257"/>
    <cellStyle name="Input 17 4 4 3" xfId="21265"/>
    <cellStyle name="Input 17 4 5" xfId="21275"/>
    <cellStyle name="Input 17 4 6" xfId="21286"/>
    <cellStyle name="Input 17 5" xfId="21302"/>
    <cellStyle name="Input 17 5 2" xfId="21305"/>
    <cellStyle name="Input 17 5 2 2" xfId="21308"/>
    <cellStyle name="Input 17 5 2 3" xfId="21313"/>
    <cellStyle name="Input 17 5 3" xfId="21319"/>
    <cellStyle name="Input 17 5 4" xfId="21324"/>
    <cellStyle name="Input 17 6" xfId="21332"/>
    <cellStyle name="Input 17 6 2" xfId="21335"/>
    <cellStyle name="Input 17 6 2 2" xfId="21339"/>
    <cellStyle name="Input 17 6 3" xfId="21343"/>
    <cellStyle name="Input 17 6 4" xfId="21350"/>
    <cellStyle name="Input 17 7" xfId="21353"/>
    <cellStyle name="Input 17 7 2" xfId="21357"/>
    <cellStyle name="Input 17 7 3" xfId="21362"/>
    <cellStyle name="Input 17 8" xfId="16243"/>
    <cellStyle name="Input 17 8 2" xfId="16249"/>
    <cellStyle name="Input 17 8 3" xfId="16261"/>
    <cellStyle name="Input 17 9" xfId="16272"/>
    <cellStyle name="Input 18" xfId="35449"/>
    <cellStyle name="Input 18 10" xfId="2530"/>
    <cellStyle name="Input 18 2" xfId="35451"/>
    <cellStyle name="Input 18 2 2" xfId="35453"/>
    <cellStyle name="Input 18 2 2 2" xfId="33463"/>
    <cellStyle name="Input 18 2 2 2 2" xfId="31901"/>
    <cellStyle name="Input 18 2 2 2 3" xfId="2705"/>
    <cellStyle name="Input 18 2 2 3" xfId="35028"/>
    <cellStyle name="Input 18 2 2 4" xfId="35455"/>
    <cellStyle name="Input 18 2 3" xfId="35457"/>
    <cellStyle name="Input 18 2 3 2" xfId="35459"/>
    <cellStyle name="Input 18 2 3 2 2" xfId="17767"/>
    <cellStyle name="Input 18 2 3 3" xfId="35461"/>
    <cellStyle name="Input 18 2 3 4" xfId="35463"/>
    <cellStyle name="Input 18 2 4" xfId="35465"/>
    <cellStyle name="Input 18 2 4 2" xfId="35467"/>
    <cellStyle name="Input 18 2 4 3" xfId="35469"/>
    <cellStyle name="Input 18 2 5" xfId="22494"/>
    <cellStyle name="Input 18 2 6" xfId="22497"/>
    <cellStyle name="Input 18 3" xfId="35471"/>
    <cellStyle name="Input 18 3 2" xfId="35473"/>
    <cellStyle name="Input 18 3 2 2" xfId="33480"/>
    <cellStyle name="Input 18 3 2 2 2" xfId="31982"/>
    <cellStyle name="Input 18 3 2 2 3" xfId="31987"/>
    <cellStyle name="Input 18 3 2 3" xfId="35475"/>
    <cellStyle name="Input 18 3 2 4" xfId="35477"/>
    <cellStyle name="Input 18 3 3" xfId="35479"/>
    <cellStyle name="Input 18 3 3 2" xfId="35481"/>
    <cellStyle name="Input 18 3 3 2 2" xfId="5966"/>
    <cellStyle name="Input 18 3 3 3" xfId="35483"/>
    <cellStyle name="Input 18 3 3 4" xfId="35485"/>
    <cellStyle name="Input 18 3 4" xfId="35185"/>
    <cellStyle name="Input 18 3 4 2" xfId="35188"/>
    <cellStyle name="Input 18 3 4 3" xfId="35193"/>
    <cellStyle name="Input 18 3 5" xfId="22500"/>
    <cellStyle name="Input 18 3 6" xfId="35199"/>
    <cellStyle name="Input 18 4" xfId="21368"/>
    <cellStyle name="Input 18 4 2" xfId="21371"/>
    <cellStyle name="Input 18 4 2 2" xfId="21375"/>
    <cellStyle name="Input 18 4 2 2 2" xfId="21378"/>
    <cellStyle name="Input 18 4 2 2 3" xfId="21386"/>
    <cellStyle name="Input 18 4 2 3" xfId="21392"/>
    <cellStyle name="Input 18 4 2 4" xfId="21399"/>
    <cellStyle name="Input 18 4 3" xfId="21405"/>
    <cellStyle name="Input 18 4 3 2" xfId="21408"/>
    <cellStyle name="Input 18 4 3 2 2" xfId="14740"/>
    <cellStyle name="Input 18 4 3 3" xfId="21411"/>
    <cellStyle name="Input 18 4 3 4" xfId="21415"/>
    <cellStyle name="Input 18 4 4" xfId="21420"/>
    <cellStyle name="Input 18 4 4 2" xfId="21424"/>
    <cellStyle name="Input 18 4 4 3" xfId="21432"/>
    <cellStyle name="Input 18 4 5" xfId="21444"/>
    <cellStyle name="Input 18 4 6" xfId="21458"/>
    <cellStyle name="Input 18 5" xfId="21475"/>
    <cellStyle name="Input 18 5 2" xfId="21478"/>
    <cellStyle name="Input 18 5 2 2" xfId="21481"/>
    <cellStyle name="Input 18 5 2 3" xfId="21485"/>
    <cellStyle name="Input 18 5 3" xfId="21496"/>
    <cellStyle name="Input 18 5 4" xfId="21503"/>
    <cellStyle name="Input 18 6" xfId="21515"/>
    <cellStyle name="Input 18 6 2" xfId="21518"/>
    <cellStyle name="Input 18 6 2 2" xfId="21522"/>
    <cellStyle name="Input 18 6 3" xfId="21526"/>
    <cellStyle name="Input 18 6 4" xfId="21533"/>
    <cellStyle name="Input 18 7" xfId="21537"/>
    <cellStyle name="Input 18 7 2" xfId="21542"/>
    <cellStyle name="Input 18 7 3" xfId="21545"/>
    <cellStyle name="Input 18 8" xfId="16291"/>
    <cellStyle name="Input 18 8 2" xfId="16297"/>
    <cellStyle name="Input 18 8 3" xfId="16306"/>
    <cellStyle name="Input 18 9" xfId="16318"/>
    <cellStyle name="Input 19" xfId="35487"/>
    <cellStyle name="Input 19 10" xfId="35490"/>
    <cellStyle name="Input 19 2" xfId="35492"/>
    <cellStyle name="Input 19 2 2" xfId="35494"/>
    <cellStyle name="Input 19 2 2 2" xfId="35496"/>
    <cellStyle name="Input 19 2 2 2 2" xfId="35498"/>
    <cellStyle name="Input 19 2 2 2 3" xfId="26389"/>
    <cellStyle name="Input 19 2 2 3" xfId="35500"/>
    <cellStyle name="Input 19 2 2 4" xfId="35502"/>
    <cellStyle name="Input 19 2 3" xfId="29030"/>
    <cellStyle name="Input 19 2 3 2" xfId="35504"/>
    <cellStyle name="Input 19 2 3 2 2" xfId="35506"/>
    <cellStyle name="Input 19 2 3 3" xfId="26888"/>
    <cellStyle name="Input 19 2 3 4" xfId="26894"/>
    <cellStyle name="Input 19 2 4" xfId="35508"/>
    <cellStyle name="Input 19 2 4 2" xfId="35510"/>
    <cellStyle name="Input 19 2 4 3" xfId="26900"/>
    <cellStyle name="Input 19 2 5" xfId="35512"/>
    <cellStyle name="Input 19 2 6" xfId="35514"/>
    <cellStyle name="Input 19 3" xfId="35516"/>
    <cellStyle name="Input 19 3 2" xfId="35518"/>
    <cellStyle name="Input 19 3 2 2" xfId="35520"/>
    <cellStyle name="Input 19 3 2 2 2" xfId="4914"/>
    <cellStyle name="Input 19 3 2 2 3" xfId="4919"/>
    <cellStyle name="Input 19 3 2 3" xfId="35522"/>
    <cellStyle name="Input 19 3 2 4" xfId="35524"/>
    <cellStyle name="Input 19 3 3" xfId="35526"/>
    <cellStyle name="Input 19 3 3 2" xfId="35528"/>
    <cellStyle name="Input 19 3 3 2 2" xfId="35530"/>
    <cellStyle name="Input 19 3 3 3" xfId="26910"/>
    <cellStyle name="Input 19 3 3 4" xfId="26916"/>
    <cellStyle name="Input 19 3 4" xfId="35532"/>
    <cellStyle name="Input 19 3 4 2" xfId="35534"/>
    <cellStyle name="Input 19 3 4 3" xfId="26922"/>
    <cellStyle name="Input 19 3 5" xfId="35536"/>
    <cellStyle name="Input 19 3 6" xfId="35538"/>
    <cellStyle name="Input 19 4" xfId="21551"/>
    <cellStyle name="Input 19 4 2" xfId="21554"/>
    <cellStyle name="Input 19 4 2 2" xfId="21557"/>
    <cellStyle name="Input 19 4 2 2 2" xfId="21561"/>
    <cellStyle name="Input 19 4 2 2 3" xfId="21566"/>
    <cellStyle name="Input 19 4 2 3" xfId="21570"/>
    <cellStyle name="Input 19 4 2 4" xfId="21577"/>
    <cellStyle name="Input 19 4 3" xfId="21583"/>
    <cellStyle name="Input 19 4 3 2" xfId="21586"/>
    <cellStyle name="Input 19 4 3 2 2" xfId="21590"/>
    <cellStyle name="Input 19 4 3 3" xfId="21600"/>
    <cellStyle name="Input 19 4 3 4" xfId="21607"/>
    <cellStyle name="Input 19 4 4" xfId="21615"/>
    <cellStyle name="Input 19 4 4 2" xfId="21619"/>
    <cellStyle name="Input 19 4 4 3" xfId="21633"/>
    <cellStyle name="Input 19 4 5" xfId="21647"/>
    <cellStyle name="Input 19 4 6" xfId="21661"/>
    <cellStyle name="Input 19 5" xfId="21679"/>
    <cellStyle name="Input 19 5 2" xfId="21682"/>
    <cellStyle name="Input 19 5 2 2" xfId="21687"/>
    <cellStyle name="Input 19 5 2 3" xfId="7"/>
    <cellStyle name="Input 19 5 3" xfId="21706"/>
    <cellStyle name="Input 19 5 4" xfId="21716"/>
    <cellStyle name="Input 19 6" xfId="21725"/>
    <cellStyle name="Input 19 6 2" xfId="21728"/>
    <cellStyle name="Input 19 6 2 2" xfId="21732"/>
    <cellStyle name="Input 19 6 3" xfId="21738"/>
    <cellStyle name="Input 19 6 4" xfId="21746"/>
    <cellStyle name="Input 19 7" xfId="21749"/>
    <cellStyle name="Input 19 7 2" xfId="21753"/>
    <cellStyle name="Input 19 7 3" xfId="21758"/>
    <cellStyle name="Input 19 8" xfId="16329"/>
    <cellStyle name="Input 19 8 2" xfId="16334"/>
    <cellStyle name="Input 19 8 3" xfId="16339"/>
    <cellStyle name="Input 19 9" xfId="16344"/>
    <cellStyle name="Input 2" xfId="13701"/>
    <cellStyle name="Input 2 2" xfId="13706"/>
    <cellStyle name="Input 2 2 10" xfId="27145"/>
    <cellStyle name="Input 2 2 2" xfId="3506"/>
    <cellStyle name="Input 2 2 2 2" xfId="10827"/>
    <cellStyle name="Input 2 2 2 2 2" xfId="10832"/>
    <cellStyle name="Input 2 2 2 2 2 2" xfId="35539"/>
    <cellStyle name="Input 2 2 2 2 2 3" xfId="17968"/>
    <cellStyle name="Input 2 2 2 2 3" xfId="10835"/>
    <cellStyle name="Input 2 2 2 2 4" xfId="35540"/>
    <cellStyle name="Input 2 2 2 3" xfId="10838"/>
    <cellStyle name="Input 2 2 2 3 2" xfId="35541"/>
    <cellStyle name="Input 2 2 2 3 2 2" xfId="35542"/>
    <cellStyle name="Input 2 2 2 3 3" xfId="35543"/>
    <cellStyle name="Input 2 2 2 3 4" xfId="35544"/>
    <cellStyle name="Input 2 2 2 4" xfId="35545"/>
    <cellStyle name="Input 2 2 2 4 2" xfId="35546"/>
    <cellStyle name="Input 2 2 2 4 3" xfId="35547"/>
    <cellStyle name="Input 2 2 2 5" xfId="35548"/>
    <cellStyle name="Input 2 2 2 6" xfId="35549"/>
    <cellStyle name="Input 2 2 3" xfId="12277"/>
    <cellStyle name="Input 2 2 3 2" xfId="10852"/>
    <cellStyle name="Input 2 2 3 2 2" xfId="10856"/>
    <cellStyle name="Input 2 2 3 2 2 2" xfId="27666"/>
    <cellStyle name="Input 2 2 3 2 2 3" xfId="12209"/>
    <cellStyle name="Input 2 2 3 2 3" xfId="35550"/>
    <cellStyle name="Input 2 2 3 2 4" xfId="35551"/>
    <cellStyle name="Input 2 2 3 3" xfId="10859"/>
    <cellStyle name="Input 2 2 3 3 2" xfId="35552"/>
    <cellStyle name="Input 2 2 3 3 2 2" xfId="27734"/>
    <cellStyle name="Input 2 2 3 3 3" xfId="35553"/>
    <cellStyle name="Input 2 2 3 3 4" xfId="35554"/>
    <cellStyle name="Input 2 2 3 4" xfId="31158"/>
    <cellStyle name="Input 2 2 3 4 2" xfId="35555"/>
    <cellStyle name="Input 2 2 3 4 3" xfId="35556"/>
    <cellStyle name="Input 2 2 3 5" xfId="31160"/>
    <cellStyle name="Input 2 2 3 6" xfId="35557"/>
    <cellStyle name="Input 2 2 4" xfId="12283"/>
    <cellStyle name="Input 2 2 4 2" xfId="10871"/>
    <cellStyle name="Input 2 2 4 2 2" xfId="35558"/>
    <cellStyle name="Input 2 2 4 2 2 2" xfId="27780"/>
    <cellStyle name="Input 2 2 4 2 2 3" xfId="12229"/>
    <cellStyle name="Input 2 2 4 2 3" xfId="35559"/>
    <cellStyle name="Input 2 2 4 2 4" xfId="33203"/>
    <cellStyle name="Input 2 2 4 3" xfId="35560"/>
    <cellStyle name="Input 2 2 4 3 2" xfId="35561"/>
    <cellStyle name="Input 2 2 4 3 2 2" xfId="20974"/>
    <cellStyle name="Input 2 2 4 3 3" xfId="35562"/>
    <cellStyle name="Input 2 2 4 3 4" xfId="35563"/>
    <cellStyle name="Input 2 2 4 4" xfId="31164"/>
    <cellStyle name="Input 2 2 4 4 2" xfId="23587"/>
    <cellStyle name="Input 2 2 4 4 3" xfId="35564"/>
    <cellStyle name="Input 2 2 4 5" xfId="35565"/>
    <cellStyle name="Input 2 2 4 6" xfId="28915"/>
    <cellStyle name="Input 2 2 5" xfId="28465"/>
    <cellStyle name="Input 2 2 5 2" xfId="35566"/>
    <cellStyle name="Input 2 2 5 2 2" xfId="18820"/>
    <cellStyle name="Input 2 2 5 2 3" xfId="18823"/>
    <cellStyle name="Input 2 2 5 3" xfId="35567"/>
    <cellStyle name="Input 2 2 5 4" xfId="35568"/>
    <cellStyle name="Input 2 2 6" xfId="35569"/>
    <cellStyle name="Input 2 2 6 2" xfId="35570"/>
    <cellStyle name="Input 2 2 6 2 2" xfId="19726"/>
    <cellStyle name="Input 2 2 6 3" xfId="28611"/>
    <cellStyle name="Input 2 2 6 4" xfId="28628"/>
    <cellStyle name="Input 2 2 7" xfId="18400"/>
    <cellStyle name="Input 2 2 7 2" xfId="35571"/>
    <cellStyle name="Input 2 2 7 3" xfId="28665"/>
    <cellStyle name="Input 2 2 8" xfId="18402"/>
    <cellStyle name="Input 2 2 8 2" xfId="35572"/>
    <cellStyle name="Input 2 2 8 3" xfId="28668"/>
    <cellStyle name="Input 2 2 9" xfId="23714"/>
    <cellStyle name="Input 2 3" xfId="35573"/>
    <cellStyle name="Input 2 3 2" xfId="28469"/>
    <cellStyle name="Input 2 3 2 2" xfId="13689"/>
    <cellStyle name="Input 2 3 2 2 2" xfId="13692"/>
    <cellStyle name="Input 2 3 2 2 3" xfId="13694"/>
    <cellStyle name="Input 2 3 2 3" xfId="292"/>
    <cellStyle name="Input 2 3 2 4" xfId="635"/>
    <cellStyle name="Input 2 3 3" xfId="12288"/>
    <cellStyle name="Input 2 3 3 2" xfId="13702"/>
    <cellStyle name="Input 2 3 3 2 2" xfId="13707"/>
    <cellStyle name="Input 2 3 3 3" xfId="227"/>
    <cellStyle name="Input 2 3 3 4" xfId="242"/>
    <cellStyle name="Input 2 3 4" xfId="28471"/>
    <cellStyle name="Input 2 3 4 2" xfId="13713"/>
    <cellStyle name="Input 2 3 4 3" xfId="880"/>
    <cellStyle name="Input 2 3 5" xfId="28474"/>
    <cellStyle name="Input 2 3 6" xfId="35574"/>
    <cellStyle name="Input 2 4" xfId="35575"/>
    <cellStyle name="Input 2 4 2" xfId="28481"/>
    <cellStyle name="Input 2 4 2 2" xfId="13736"/>
    <cellStyle name="Input 2 4 2 3" xfId="8000"/>
    <cellStyle name="Input 2 4 3" xfId="28483"/>
    <cellStyle name="Input 2 4 4" xfId="28486"/>
    <cellStyle name="Input 2 5" xfId="34176"/>
    <cellStyle name="Input 2 5 2" xfId="28494"/>
    <cellStyle name="Input 2 5 3" xfId="28498"/>
    <cellStyle name="Input 2 6" xfId="34178"/>
    <cellStyle name="Input 2 6 2" xfId="28503"/>
    <cellStyle name="Input 2 6 2 2" xfId="34647"/>
    <cellStyle name="Input 2 6 3" xfId="35576"/>
    <cellStyle name="Input 2 6 4" xfId="35577"/>
    <cellStyle name="Input 2 7" xfId="35578"/>
    <cellStyle name="Input 2 7 2" xfId="28510"/>
    <cellStyle name="Input 2 7 3" xfId="28513"/>
    <cellStyle name="Input 2 8" xfId="35579"/>
    <cellStyle name="Input 2 9" xfId="35580"/>
    <cellStyle name="Input 20" xfId="21926"/>
    <cellStyle name="Input 20 10" xfId="23989"/>
    <cellStyle name="Input 20 2" xfId="35305"/>
    <cellStyle name="Input 20 2 2" xfId="35308"/>
    <cellStyle name="Input 20 2 2 2" xfId="33279"/>
    <cellStyle name="Input 20 2 2 2 2" xfId="31045"/>
    <cellStyle name="Input 20 2 2 2 3" xfId="31049"/>
    <cellStyle name="Input 20 2 2 3" xfId="33283"/>
    <cellStyle name="Input 20 2 2 4" xfId="9534"/>
    <cellStyle name="Input 20 2 3" xfId="35311"/>
    <cellStyle name="Input 20 2 3 2" xfId="33290"/>
    <cellStyle name="Input 20 2 3 2 2" xfId="35313"/>
    <cellStyle name="Input 20 2 3 3" xfId="32144"/>
    <cellStyle name="Input 20 2 3 4" xfId="9544"/>
    <cellStyle name="Input 20 2 4" xfId="35316"/>
    <cellStyle name="Input 20 2 4 2" xfId="33297"/>
    <cellStyle name="Input 20 2 4 3" xfId="32150"/>
    <cellStyle name="Input 20 2 5" xfId="27630"/>
    <cellStyle name="Input 20 2 6" xfId="35319"/>
    <cellStyle name="Input 20 3" xfId="35321"/>
    <cellStyle name="Input 20 3 2" xfId="14429"/>
    <cellStyle name="Input 20 3 2 2" xfId="21060"/>
    <cellStyle name="Input 20 3 2 2 2" xfId="31092"/>
    <cellStyle name="Input 20 3 2 2 3" xfId="31097"/>
    <cellStyle name="Input 20 3 2 3" xfId="35323"/>
    <cellStyle name="Input 20 3 2 4" xfId="35325"/>
    <cellStyle name="Input 20 3 3" xfId="14434"/>
    <cellStyle name="Input 20 3 3 2" xfId="35327"/>
    <cellStyle name="Input 20 3 3 2 2" xfId="31130"/>
    <cellStyle name="Input 20 3 3 3" xfId="35329"/>
    <cellStyle name="Input 20 3 3 4" xfId="35331"/>
    <cellStyle name="Input 20 3 4" xfId="16018"/>
    <cellStyle name="Input 20 3 4 2" xfId="35333"/>
    <cellStyle name="Input 20 3 4 3" xfId="35335"/>
    <cellStyle name="Input 20 3 5" xfId="16022"/>
    <cellStyle name="Input 20 3 6" xfId="35337"/>
    <cellStyle name="Input 20 4" xfId="35340"/>
    <cellStyle name="Input 20 4 2" xfId="21066"/>
    <cellStyle name="Input 20 4 2 2" xfId="35342"/>
    <cellStyle name="Input 20 4 2 2 2" xfId="35344"/>
    <cellStyle name="Input 20 4 2 2 3" xfId="35346"/>
    <cellStyle name="Input 20 4 2 3" xfId="35348"/>
    <cellStyle name="Input 20 4 2 4" xfId="35350"/>
    <cellStyle name="Input 20 4 3" xfId="35352"/>
    <cellStyle name="Input 20 4 3 2" xfId="35354"/>
    <cellStyle name="Input 20 4 3 2 2" xfId="14271"/>
    <cellStyle name="Input 20 4 3 3" xfId="35356"/>
    <cellStyle name="Input 20 4 3 4" xfId="35358"/>
    <cellStyle name="Input 20 4 4" xfId="16027"/>
    <cellStyle name="Input 20 4 4 2" xfId="35360"/>
    <cellStyle name="Input 20 4 4 3" xfId="35362"/>
    <cellStyle name="Input 20 4 5" xfId="35364"/>
    <cellStyle name="Input 20 4 6" xfId="35366"/>
    <cellStyle name="Input 20 5" xfId="7984"/>
    <cellStyle name="Input 20 5 2" xfId="35368"/>
    <cellStyle name="Input 20 5 2 2" xfId="35370"/>
    <cellStyle name="Input 20 5 2 3" xfId="35372"/>
    <cellStyle name="Input 20 5 3" xfId="35374"/>
    <cellStyle name="Input 20 5 4" xfId="35376"/>
    <cellStyle name="Input 20 6" xfId="5011"/>
    <cellStyle name="Input 20 6 2" xfId="30631"/>
    <cellStyle name="Input 20 6 2 2" xfId="35378"/>
    <cellStyle name="Input 20 6 3" xfId="30634"/>
    <cellStyle name="Input 20 6 4" xfId="35380"/>
    <cellStyle name="Input 20 7" xfId="28173"/>
    <cellStyle name="Input 20 7 2" xfId="28177"/>
    <cellStyle name="Input 20 7 3" xfId="28182"/>
    <cellStyle name="Input 20 8" xfId="16060"/>
    <cellStyle name="Input 20 8 2" xfId="16065"/>
    <cellStyle name="Input 20 8 3" xfId="16081"/>
    <cellStyle name="Input 20 9" xfId="16092"/>
    <cellStyle name="Input 21" xfId="35382"/>
    <cellStyle name="Input 21 10" xfId="23468"/>
    <cellStyle name="Input 21 2" xfId="35384"/>
    <cellStyle name="Input 21 2 2" xfId="35386"/>
    <cellStyle name="Input 21 2 2 2" xfId="23754"/>
    <cellStyle name="Input 21 2 2 2 2" xfId="31380"/>
    <cellStyle name="Input 21 2 2 2 3" xfId="31384"/>
    <cellStyle name="Input 21 2 2 3" xfId="23759"/>
    <cellStyle name="Input 21 2 2 4" xfId="33346"/>
    <cellStyle name="Input 21 2 3" xfId="35388"/>
    <cellStyle name="Input 21 2 3 2" xfId="33351"/>
    <cellStyle name="Input 21 2 3 2 2" xfId="35390"/>
    <cellStyle name="Input 21 2 3 3" xfId="33354"/>
    <cellStyle name="Input 21 2 3 4" xfId="35392"/>
    <cellStyle name="Input 21 2 4" xfId="35394"/>
    <cellStyle name="Input 21 2 4 2" xfId="33361"/>
    <cellStyle name="Input 21 2 4 3" xfId="33364"/>
    <cellStyle name="Input 21 2 5" xfId="35396"/>
    <cellStyle name="Input 21 2 6" xfId="35398"/>
    <cellStyle name="Input 21 3" xfId="35400"/>
    <cellStyle name="Input 21 3 2" xfId="14477"/>
    <cellStyle name="Input 21 3 2 2" xfId="21086"/>
    <cellStyle name="Input 21 3 2 2 2" xfId="31469"/>
    <cellStyle name="Input 21 3 2 2 3" xfId="31475"/>
    <cellStyle name="Input 21 3 2 3" xfId="33392"/>
    <cellStyle name="Input 21 3 2 4" xfId="35402"/>
    <cellStyle name="Input 21 3 3" xfId="14483"/>
    <cellStyle name="Input 21 3 3 2" xfId="33397"/>
    <cellStyle name="Input 21 3 3 2 2" xfId="31523"/>
    <cellStyle name="Input 21 3 3 3" xfId="35404"/>
    <cellStyle name="Input 21 3 3 4" xfId="35406"/>
    <cellStyle name="Input 21 3 4" xfId="21089"/>
    <cellStyle name="Input 21 3 4 2" xfId="35408"/>
    <cellStyle name="Input 21 3 4 3" xfId="35410"/>
    <cellStyle name="Input 21 3 5" xfId="35412"/>
    <cellStyle name="Input 21 3 6" xfId="35414"/>
    <cellStyle name="Input 21 4" xfId="20997"/>
    <cellStyle name="Input 21 4 2" xfId="21000"/>
    <cellStyle name="Input 21 4 2 2" xfId="21007"/>
    <cellStyle name="Input 21 4 2 2 2" xfId="21010"/>
    <cellStyle name="Input 21 4 2 2 3" xfId="21022"/>
    <cellStyle name="Input 21 4 2 3" xfId="21035"/>
    <cellStyle name="Input 21 4 2 4" xfId="21045"/>
    <cellStyle name="Input 21 4 3" xfId="21051"/>
    <cellStyle name="Input 21 4 3 2" xfId="21054"/>
    <cellStyle name="Input 21 4 3 2 2" xfId="14420"/>
    <cellStyle name="Input 21 4 3 3" xfId="21062"/>
    <cellStyle name="Input 21 4 3 4" xfId="21069"/>
    <cellStyle name="Input 21 4 4" xfId="21076"/>
    <cellStyle name="Input 21 4 4 2" xfId="21079"/>
    <cellStyle name="Input 21 4 4 3" xfId="21091"/>
    <cellStyle name="Input 21 4 5" xfId="21103"/>
    <cellStyle name="Input 21 4 6" xfId="21111"/>
    <cellStyle name="Input 21 5" xfId="21124"/>
    <cellStyle name="Input 21 5 2" xfId="21127"/>
    <cellStyle name="Input 21 5 2 2" xfId="21130"/>
    <cellStyle name="Input 21 5 2 3" xfId="21135"/>
    <cellStyle name="Input 21 5 3" xfId="21141"/>
    <cellStyle name="Input 21 5 4" xfId="21146"/>
    <cellStyle name="Input 21 6" xfId="21152"/>
    <cellStyle name="Input 21 6 2" xfId="21155"/>
    <cellStyle name="Input 21 6 2 2" xfId="21160"/>
    <cellStyle name="Input 21 6 3" xfId="21167"/>
    <cellStyle name="Input 21 6 4" xfId="21176"/>
    <cellStyle name="Input 21 7" xfId="21180"/>
    <cellStyle name="Input 21 7 2" xfId="21185"/>
    <cellStyle name="Input 21 7 3" xfId="21194"/>
    <cellStyle name="Input 21 8" xfId="16142"/>
    <cellStyle name="Input 21 8 2" xfId="16149"/>
    <cellStyle name="Input 21 8 3" xfId="16171"/>
    <cellStyle name="Input 21 9" xfId="16190"/>
    <cellStyle name="Input 22" xfId="35415"/>
    <cellStyle name="Input 22 10" xfId="30419"/>
    <cellStyle name="Input 22 2" xfId="35417"/>
    <cellStyle name="Input 22 2 2" xfId="35419"/>
    <cellStyle name="Input 22 2 2 2" xfId="28410"/>
    <cellStyle name="Input 22 2 2 2 2" xfId="15708"/>
    <cellStyle name="Input 22 2 2 2 3" xfId="15714"/>
    <cellStyle name="Input 22 2 2 3" xfId="28421"/>
    <cellStyle name="Input 22 2 2 4" xfId="28425"/>
    <cellStyle name="Input 22 2 3" xfId="35421"/>
    <cellStyle name="Input 22 2 3 2" xfId="35423"/>
    <cellStyle name="Input 22 2 3 2 2" xfId="15844"/>
    <cellStyle name="Input 22 2 3 3" xfId="35425"/>
    <cellStyle name="Input 22 2 3 4" xfId="35427"/>
    <cellStyle name="Input 22 2 4" xfId="35429"/>
    <cellStyle name="Input 22 2 4 2" xfId="35431"/>
    <cellStyle name="Input 22 2 4 3" xfId="35433"/>
    <cellStyle name="Input 22 2 5" xfId="29152"/>
    <cellStyle name="Input 22 2 6" xfId="29155"/>
    <cellStyle name="Input 22 3" xfId="35435"/>
    <cellStyle name="Input 22 3 2" xfId="14527"/>
    <cellStyle name="Input 22 3 2 2" xfId="28975"/>
    <cellStyle name="Input 22 3 2 2 2" xfId="16497"/>
    <cellStyle name="Input 22 3 2 2 3" xfId="16503"/>
    <cellStyle name="Input 22 3 2 3" xfId="28979"/>
    <cellStyle name="Input 22 3 2 4" xfId="28982"/>
    <cellStyle name="Input 22 3 3" xfId="13597"/>
    <cellStyle name="Input 22 3 3 2" xfId="35437"/>
    <cellStyle name="Input 22 3 3 2 2" xfId="16643"/>
    <cellStyle name="Input 22 3 3 3" xfId="35439"/>
    <cellStyle name="Input 22 3 3 4" xfId="35441"/>
    <cellStyle name="Input 22 3 4" xfId="13601"/>
    <cellStyle name="Input 22 3 4 2" xfId="35443"/>
    <cellStyle name="Input 22 3 4 3" xfId="35446"/>
    <cellStyle name="Input 22 3 5" xfId="29159"/>
    <cellStyle name="Input 22 3 6" xfId="29163"/>
    <cellStyle name="Input 22 4" xfId="21203"/>
    <cellStyle name="Input 22 4 2" xfId="21206"/>
    <cellStyle name="Input 22 4 2 2" xfId="21209"/>
    <cellStyle name="Input 22 4 2 2 2" xfId="17136"/>
    <cellStyle name="Input 22 4 2 2 3" xfId="17142"/>
    <cellStyle name="Input 22 4 2 3" xfId="21227"/>
    <cellStyle name="Input 22 4 2 4" xfId="21231"/>
    <cellStyle name="Input 22 4 3" xfId="13604"/>
    <cellStyle name="Input 22 4 3 2" xfId="21242"/>
    <cellStyle name="Input 22 4 3 2 2" xfId="5323"/>
    <cellStyle name="Input 22 4 3 3" xfId="21245"/>
    <cellStyle name="Input 22 4 3 4" xfId="21248"/>
    <cellStyle name="Input 22 4 4" xfId="21253"/>
    <cellStyle name="Input 22 4 4 2" xfId="21256"/>
    <cellStyle name="Input 22 4 4 3" xfId="21264"/>
    <cellStyle name="Input 22 4 5" xfId="21274"/>
    <cellStyle name="Input 22 4 6" xfId="21285"/>
    <cellStyle name="Input 22 5" xfId="21301"/>
    <cellStyle name="Input 22 5 2" xfId="21304"/>
    <cellStyle name="Input 22 5 2 2" xfId="21307"/>
    <cellStyle name="Input 22 5 2 3" xfId="21312"/>
    <cellStyle name="Input 22 5 3" xfId="21318"/>
    <cellStyle name="Input 22 5 4" xfId="21323"/>
    <cellStyle name="Input 22 6" xfId="21331"/>
    <cellStyle name="Input 22 6 2" xfId="21334"/>
    <cellStyle name="Input 22 6 2 2" xfId="21338"/>
    <cellStyle name="Input 22 6 3" xfId="21342"/>
    <cellStyle name="Input 22 6 4" xfId="21349"/>
    <cellStyle name="Input 22 7" xfId="21352"/>
    <cellStyle name="Input 22 7 2" xfId="21356"/>
    <cellStyle name="Input 22 7 3" xfId="21361"/>
    <cellStyle name="Input 22 8" xfId="16242"/>
    <cellStyle name="Input 22 8 2" xfId="16248"/>
    <cellStyle name="Input 22 8 3" xfId="16260"/>
    <cellStyle name="Input 22 9" xfId="16271"/>
    <cellStyle name="Input 23" xfId="35448"/>
    <cellStyle name="Input 23 10" xfId="2529"/>
    <cellStyle name="Input 23 2" xfId="35450"/>
    <cellStyle name="Input 23 2 2" xfId="35452"/>
    <cellStyle name="Input 23 2 2 2" xfId="33460"/>
    <cellStyle name="Input 23 2 2 2 2" xfId="31900"/>
    <cellStyle name="Input 23 2 2 2 3" xfId="2703"/>
    <cellStyle name="Input 23 2 2 3" xfId="35026"/>
    <cellStyle name="Input 23 2 2 4" xfId="35454"/>
    <cellStyle name="Input 23 2 3" xfId="35456"/>
    <cellStyle name="Input 23 2 3 2" xfId="35458"/>
    <cellStyle name="Input 23 2 3 2 2" xfId="17766"/>
    <cellStyle name="Input 23 2 3 3" xfId="35460"/>
    <cellStyle name="Input 23 2 3 4" xfId="35462"/>
    <cellStyle name="Input 23 2 4" xfId="35464"/>
    <cellStyle name="Input 23 2 4 2" xfId="35466"/>
    <cellStyle name="Input 23 2 4 3" xfId="35468"/>
    <cellStyle name="Input 23 2 5" xfId="22492"/>
    <cellStyle name="Input 23 2 6" xfId="22495"/>
    <cellStyle name="Input 23 3" xfId="35470"/>
    <cellStyle name="Input 23 3 2" xfId="35472"/>
    <cellStyle name="Input 23 3 2 2" xfId="33478"/>
    <cellStyle name="Input 23 3 2 2 2" xfId="31981"/>
    <cellStyle name="Input 23 3 2 2 3" xfId="31986"/>
    <cellStyle name="Input 23 3 2 3" xfId="35474"/>
    <cellStyle name="Input 23 3 2 4" xfId="35476"/>
    <cellStyle name="Input 23 3 3" xfId="35478"/>
    <cellStyle name="Input 23 3 3 2" xfId="35480"/>
    <cellStyle name="Input 23 3 3 2 2" xfId="5965"/>
    <cellStyle name="Input 23 3 3 3" xfId="35482"/>
    <cellStyle name="Input 23 3 3 4" xfId="35484"/>
    <cellStyle name="Input 23 3 4" xfId="35184"/>
    <cellStyle name="Input 23 3 4 2" xfId="35187"/>
    <cellStyle name="Input 23 3 4 3" xfId="35192"/>
    <cellStyle name="Input 23 3 5" xfId="22498"/>
    <cellStyle name="Input 23 3 6" xfId="35198"/>
    <cellStyle name="Input 23 4" xfId="21367"/>
    <cellStyle name="Input 23 4 2" xfId="21370"/>
    <cellStyle name="Input 23 4 2 2" xfId="21373"/>
    <cellStyle name="Input 23 4 2 2 2" xfId="21377"/>
    <cellStyle name="Input 23 4 2 2 3" xfId="21385"/>
    <cellStyle name="Input 23 4 2 3" xfId="21391"/>
    <cellStyle name="Input 23 4 2 4" xfId="21398"/>
    <cellStyle name="Input 23 4 3" xfId="21404"/>
    <cellStyle name="Input 23 4 3 2" xfId="21407"/>
    <cellStyle name="Input 23 4 3 2 2" xfId="14739"/>
    <cellStyle name="Input 23 4 3 3" xfId="21410"/>
    <cellStyle name="Input 23 4 3 4" xfId="21414"/>
    <cellStyle name="Input 23 4 4" xfId="21419"/>
    <cellStyle name="Input 23 4 4 2" xfId="21423"/>
    <cellStyle name="Input 23 4 4 3" xfId="21431"/>
    <cellStyle name="Input 23 4 5" xfId="21443"/>
    <cellStyle name="Input 23 4 6" xfId="21457"/>
    <cellStyle name="Input 23 5" xfId="21474"/>
    <cellStyle name="Input 23 5 2" xfId="21477"/>
    <cellStyle name="Input 23 5 2 2" xfId="21480"/>
    <cellStyle name="Input 23 5 2 3" xfId="21484"/>
    <cellStyle name="Input 23 5 3" xfId="21495"/>
    <cellStyle name="Input 23 5 4" xfId="21502"/>
    <cellStyle name="Input 23 6" xfId="21514"/>
    <cellStyle name="Input 23 6 2" xfId="21517"/>
    <cellStyle name="Input 23 6 2 2" xfId="21521"/>
    <cellStyle name="Input 23 6 3" xfId="21525"/>
    <cellStyle name="Input 23 6 4" xfId="21532"/>
    <cellStyle name="Input 23 7" xfId="21536"/>
    <cellStyle name="Input 23 7 2" xfId="21541"/>
    <cellStyle name="Input 23 7 3" xfId="21544"/>
    <cellStyle name="Input 23 8" xfId="16290"/>
    <cellStyle name="Input 23 8 2" xfId="16296"/>
    <cellStyle name="Input 23 8 3" xfId="16305"/>
    <cellStyle name="Input 23 9" xfId="16317"/>
    <cellStyle name="Input 24" xfId="35486"/>
    <cellStyle name="Input 24 10" xfId="35489"/>
    <cellStyle name="Input 24 2" xfId="35491"/>
    <cellStyle name="Input 24 2 2" xfId="35493"/>
    <cellStyle name="Input 24 2 2 2" xfId="35495"/>
    <cellStyle name="Input 24 2 2 2 2" xfId="35497"/>
    <cellStyle name="Input 24 2 2 2 3" xfId="26388"/>
    <cellStyle name="Input 24 2 2 3" xfId="35499"/>
    <cellStyle name="Input 24 2 2 4" xfId="35501"/>
    <cellStyle name="Input 24 2 3" xfId="29029"/>
    <cellStyle name="Input 24 2 3 2" xfId="35503"/>
    <cellStyle name="Input 24 2 3 2 2" xfId="35505"/>
    <cellStyle name="Input 24 2 3 3" xfId="26887"/>
    <cellStyle name="Input 24 2 3 4" xfId="26893"/>
    <cellStyle name="Input 24 2 4" xfId="35507"/>
    <cellStyle name="Input 24 2 4 2" xfId="35509"/>
    <cellStyle name="Input 24 2 4 3" xfId="26899"/>
    <cellStyle name="Input 24 2 5" xfId="35511"/>
    <cellStyle name="Input 24 2 6" xfId="35513"/>
    <cellStyle name="Input 24 3" xfId="35515"/>
    <cellStyle name="Input 24 3 2" xfId="35517"/>
    <cellStyle name="Input 24 3 2 2" xfId="35519"/>
    <cellStyle name="Input 24 3 2 2 2" xfId="4913"/>
    <cellStyle name="Input 24 3 2 2 3" xfId="4918"/>
    <cellStyle name="Input 24 3 2 3" xfId="35521"/>
    <cellStyle name="Input 24 3 2 4" xfId="35523"/>
    <cellStyle name="Input 24 3 3" xfId="35525"/>
    <cellStyle name="Input 24 3 3 2" xfId="35527"/>
    <cellStyle name="Input 24 3 3 2 2" xfId="35529"/>
    <cellStyle name="Input 24 3 3 3" xfId="26909"/>
    <cellStyle name="Input 24 3 3 4" xfId="26915"/>
    <cellStyle name="Input 24 3 4" xfId="35531"/>
    <cellStyle name="Input 24 3 4 2" xfId="35533"/>
    <cellStyle name="Input 24 3 4 3" xfId="26921"/>
    <cellStyle name="Input 24 3 5" xfId="35535"/>
    <cellStyle name="Input 24 3 6" xfId="35537"/>
    <cellStyle name="Input 24 4" xfId="21550"/>
    <cellStyle name="Input 24 4 2" xfId="21553"/>
    <cellStyle name="Input 24 4 2 2" xfId="21556"/>
    <cellStyle name="Input 24 4 2 2 2" xfId="21560"/>
    <cellStyle name="Input 24 4 2 2 3" xfId="21565"/>
    <cellStyle name="Input 24 4 2 3" xfId="21569"/>
    <cellStyle name="Input 24 4 2 4" xfId="21576"/>
    <cellStyle name="Input 24 4 3" xfId="21582"/>
    <cellStyle name="Input 24 4 3 2" xfId="21585"/>
    <cellStyle name="Input 24 4 3 2 2" xfId="21589"/>
    <cellStyle name="Input 24 4 3 3" xfId="21599"/>
    <cellStyle name="Input 24 4 3 4" xfId="21606"/>
    <cellStyle name="Input 24 4 4" xfId="21614"/>
    <cellStyle name="Input 24 4 4 2" xfId="21618"/>
    <cellStyle name="Input 24 4 4 3" xfId="21632"/>
    <cellStyle name="Input 24 4 5" xfId="21646"/>
    <cellStyle name="Input 24 4 6" xfId="21660"/>
    <cellStyle name="Input 24 5" xfId="21678"/>
    <cellStyle name="Input 24 5 2" xfId="21681"/>
    <cellStyle name="Input 24 5 2 2" xfId="21686"/>
    <cellStyle name="Input 24 5 2 3" xfId="6"/>
    <cellStyle name="Input 24 5 3" xfId="21705"/>
    <cellStyle name="Input 24 5 4" xfId="21715"/>
    <cellStyle name="Input 24 6" xfId="21724"/>
    <cellStyle name="Input 24 6 2" xfId="21727"/>
    <cellStyle name="Input 24 6 2 2" xfId="21731"/>
    <cellStyle name="Input 24 6 3" xfId="21737"/>
    <cellStyle name="Input 24 6 4" xfId="21745"/>
    <cellStyle name="Input 24 7" xfId="21748"/>
    <cellStyle name="Input 24 7 2" xfId="21752"/>
    <cellStyle name="Input 24 7 3" xfId="21757"/>
    <cellStyle name="Input 24 8" xfId="16328"/>
    <cellStyle name="Input 24 8 2" xfId="16333"/>
    <cellStyle name="Input 24 8 3" xfId="16338"/>
    <cellStyle name="Input 24 9" xfId="16343"/>
    <cellStyle name="Input 25" xfId="35582"/>
    <cellStyle name="Input 25 10" xfId="35583"/>
    <cellStyle name="Input 25 2" xfId="35585"/>
    <cellStyle name="Input 25 2 2" xfId="35587"/>
    <cellStyle name="Input 25 2 2 2" xfId="35588"/>
    <cellStyle name="Input 25 2 2 2 2" xfId="35589"/>
    <cellStyle name="Input 25 2 2 2 3" xfId="35590"/>
    <cellStyle name="Input 25 2 2 3" xfId="35591"/>
    <cellStyle name="Input 25 2 2 4" xfId="35592"/>
    <cellStyle name="Input 25 2 3" xfId="35594"/>
    <cellStyle name="Input 25 2 3 2" xfId="35595"/>
    <cellStyle name="Input 25 2 3 2 2" xfId="35596"/>
    <cellStyle name="Input 25 2 3 3" xfId="35597"/>
    <cellStyle name="Input 25 2 3 4" xfId="35598"/>
    <cellStyle name="Input 25 2 4" xfId="35599"/>
    <cellStyle name="Input 25 2 4 2" xfId="35600"/>
    <cellStyle name="Input 25 2 4 3" xfId="35601"/>
    <cellStyle name="Input 25 2 5" xfId="35602"/>
    <cellStyle name="Input 25 2 6" xfId="35604"/>
    <cellStyle name="Input 25 3" xfId="35606"/>
    <cellStyle name="Input 25 3 2" xfId="35607"/>
    <cellStyle name="Input 25 3 2 2" xfId="35608"/>
    <cellStyle name="Input 25 3 2 2 2" xfId="35609"/>
    <cellStyle name="Input 25 3 2 2 3" xfId="35610"/>
    <cellStyle name="Input 25 3 2 3" xfId="35611"/>
    <cellStyle name="Input 25 3 2 4" xfId="35612"/>
    <cellStyle name="Input 25 3 3" xfId="35613"/>
    <cellStyle name="Input 25 3 3 2" xfId="35614"/>
    <cellStyle name="Input 25 3 3 2 2" xfId="35615"/>
    <cellStyle name="Input 25 3 3 3" xfId="35616"/>
    <cellStyle name="Input 25 3 3 4" xfId="35617"/>
    <cellStyle name="Input 25 3 4" xfId="35618"/>
    <cellStyle name="Input 25 3 4 2" xfId="35619"/>
    <cellStyle name="Input 25 3 4 3" xfId="35620"/>
    <cellStyle name="Input 25 3 5" xfId="35621"/>
    <cellStyle name="Input 25 3 6" xfId="35623"/>
    <cellStyle name="Input 25 4" xfId="35625"/>
    <cellStyle name="Input 25 4 2" xfId="35626"/>
    <cellStyle name="Input 25 4 2 2" xfId="35627"/>
    <cellStyle name="Input 25 4 2 2 2" xfId="35628"/>
    <cellStyle name="Input 25 4 2 2 3" xfId="35629"/>
    <cellStyle name="Input 25 4 2 3" xfId="35630"/>
    <cellStyle name="Input 25 4 2 4" xfId="35631"/>
    <cellStyle name="Input 25 4 3" xfId="35632"/>
    <cellStyle name="Input 25 4 3 2" xfId="35633"/>
    <cellStyle name="Input 25 4 3 2 2" xfId="35634"/>
    <cellStyle name="Input 25 4 3 3" xfId="35635"/>
    <cellStyle name="Input 25 4 3 4" xfId="35636"/>
    <cellStyle name="Input 25 4 4" xfId="35637"/>
    <cellStyle name="Input 25 4 4 2" xfId="35638"/>
    <cellStyle name="Input 25 4 4 3" xfId="35639"/>
    <cellStyle name="Input 25 4 5" xfId="35640"/>
    <cellStyle name="Input 25 4 6" xfId="35642"/>
    <cellStyle name="Input 25 5" xfId="35643"/>
    <cellStyle name="Input 25 5 2" xfId="35644"/>
    <cellStyle name="Input 25 5 2 2" xfId="35645"/>
    <cellStyle name="Input 25 5 2 3" xfId="21820"/>
    <cellStyle name="Input 25 5 3" xfId="35646"/>
    <cellStyle name="Input 25 5 4" xfId="35647"/>
    <cellStyle name="Input 25 6" xfId="35648"/>
    <cellStyle name="Input 25 6 2" xfId="35649"/>
    <cellStyle name="Input 25 6 2 2" xfId="35650"/>
    <cellStyle name="Input 25 6 3" xfId="35651"/>
    <cellStyle name="Input 25 6 4" xfId="35652"/>
    <cellStyle name="Input 25 7" xfId="35653"/>
    <cellStyle name="Input 25 7 2" xfId="35654"/>
    <cellStyle name="Input 25 7 3" xfId="35655"/>
    <cellStyle name="Input 25 8" xfId="35656"/>
    <cellStyle name="Input 25 8 2" xfId="35657"/>
    <cellStyle name="Input 25 8 3" xfId="35658"/>
    <cellStyle name="Input 25 9" xfId="35659"/>
    <cellStyle name="Input 26" xfId="35661"/>
    <cellStyle name="Input 26 10" xfId="35662"/>
    <cellStyle name="Input 26 2" xfId="35664"/>
    <cellStyle name="Input 26 2 2" xfId="35666"/>
    <cellStyle name="Input 26 2 2 2" xfId="35667"/>
    <cellStyle name="Input 26 2 2 2 2" xfId="35668"/>
    <cellStyle name="Input 26 2 2 2 3" xfId="35669"/>
    <cellStyle name="Input 26 2 2 3" xfId="35671"/>
    <cellStyle name="Input 26 2 2 4" xfId="35673"/>
    <cellStyle name="Input 26 2 3" xfId="35675"/>
    <cellStyle name="Input 26 2 3 2" xfId="35676"/>
    <cellStyle name="Input 26 2 3 2 2" xfId="35677"/>
    <cellStyle name="Input 26 2 3 3" xfId="35679"/>
    <cellStyle name="Input 26 2 3 4" xfId="35681"/>
    <cellStyle name="Input 26 2 4" xfId="35682"/>
    <cellStyle name="Input 26 2 4 2" xfId="35683"/>
    <cellStyle name="Input 26 2 4 3" xfId="35685"/>
    <cellStyle name="Input 26 2 5" xfId="35686"/>
    <cellStyle name="Input 26 2 6" xfId="35687"/>
    <cellStyle name="Input 26 3" xfId="35689"/>
    <cellStyle name="Input 26 3 2" xfId="35690"/>
    <cellStyle name="Input 26 3 2 2" xfId="35691"/>
    <cellStyle name="Input 26 3 2 2 2" xfId="35692"/>
    <cellStyle name="Input 26 3 2 2 3" xfId="35693"/>
    <cellStyle name="Input 26 3 2 3" xfId="35694"/>
    <cellStyle name="Input 26 3 2 4" xfId="35695"/>
    <cellStyle name="Input 26 3 3" xfId="35696"/>
    <cellStyle name="Input 26 3 3 2" xfId="35697"/>
    <cellStyle name="Input 26 3 3 2 2" xfId="35698"/>
    <cellStyle name="Input 26 3 3 3" xfId="35699"/>
    <cellStyle name="Input 26 3 3 4" xfId="35700"/>
    <cellStyle name="Input 26 3 4" xfId="35701"/>
    <cellStyle name="Input 26 3 4 2" xfId="35702"/>
    <cellStyle name="Input 26 3 4 3" xfId="35703"/>
    <cellStyle name="Input 26 3 5" xfId="35704"/>
    <cellStyle name="Input 26 3 6" xfId="35705"/>
    <cellStyle name="Input 26 4" xfId="35707"/>
    <cellStyle name="Input 26 4 2" xfId="35708"/>
    <cellStyle name="Input 26 4 2 2" xfId="35709"/>
    <cellStyle name="Input 26 4 2 2 2" xfId="35710"/>
    <cellStyle name="Input 26 4 2 2 3" xfId="35711"/>
    <cellStyle name="Input 26 4 2 3" xfId="35712"/>
    <cellStyle name="Input 26 4 2 4" xfId="35713"/>
    <cellStyle name="Input 26 4 3" xfId="35714"/>
    <cellStyle name="Input 26 4 3 2" xfId="35715"/>
    <cellStyle name="Input 26 4 3 2 2" xfId="35716"/>
    <cellStyle name="Input 26 4 3 3" xfId="35717"/>
    <cellStyle name="Input 26 4 3 4" xfId="35718"/>
    <cellStyle name="Input 26 4 4" xfId="35719"/>
    <cellStyle name="Input 26 4 4 2" xfId="35720"/>
    <cellStyle name="Input 26 4 4 3" xfId="35721"/>
    <cellStyle name="Input 26 4 5" xfId="35722"/>
    <cellStyle name="Input 26 4 6" xfId="35723"/>
    <cellStyle name="Input 26 5" xfId="35724"/>
    <cellStyle name="Input 26 5 2" xfId="35725"/>
    <cellStyle name="Input 26 5 2 2" xfId="35726"/>
    <cellStyle name="Input 26 5 2 3" xfId="21935"/>
    <cellStyle name="Input 26 5 3" xfId="35727"/>
    <cellStyle name="Input 26 5 4" xfId="35728"/>
    <cellStyle name="Input 26 6" xfId="35729"/>
    <cellStyle name="Input 26 6 2" xfId="35730"/>
    <cellStyle name="Input 26 6 2 2" xfId="920"/>
    <cellStyle name="Input 26 6 3" xfId="35731"/>
    <cellStyle name="Input 26 6 4" xfId="35732"/>
    <cellStyle name="Input 26 7" xfId="35733"/>
    <cellStyle name="Input 26 7 2" xfId="35734"/>
    <cellStyle name="Input 26 7 3" xfId="35735"/>
    <cellStyle name="Input 26 8" xfId="35736"/>
    <cellStyle name="Input 26 8 2" xfId="20611"/>
    <cellStyle name="Input 26 8 3" xfId="20615"/>
    <cellStyle name="Input 26 9" xfId="35737"/>
    <cellStyle name="Input 27" xfId="35739"/>
    <cellStyle name="Input 27 2" xfId="35741"/>
    <cellStyle name="Input 27 2 2" xfId="35743"/>
    <cellStyle name="Input 27 2 2 2" xfId="35744"/>
    <cellStyle name="Input 27 2 2 3" xfId="35746"/>
    <cellStyle name="Input 27 2 3" xfId="35748"/>
    <cellStyle name="Input 27 2 4" xfId="35749"/>
    <cellStyle name="Input 27 3" xfId="35751"/>
    <cellStyle name="Input 27 3 2" xfId="35752"/>
    <cellStyle name="Input 27 3 2 2" xfId="35753"/>
    <cellStyle name="Input 27 3 3" xfId="35754"/>
    <cellStyle name="Input 27 3 4" xfId="35755"/>
    <cellStyle name="Input 27 4" xfId="35757"/>
    <cellStyle name="Input 27 4 2" xfId="35758"/>
    <cellStyle name="Input 27 4 3" xfId="35759"/>
    <cellStyle name="Input 27 5" xfId="35760"/>
    <cellStyle name="Input 27 6" xfId="35761"/>
    <cellStyle name="Input 28" xfId="35763"/>
    <cellStyle name="Input 28 2" xfId="35765"/>
    <cellStyle name="Input 28 2 2" xfId="35767"/>
    <cellStyle name="Input 28 2 2 2" xfId="35768"/>
    <cellStyle name="Input 28 2 2 3" xfId="35770"/>
    <cellStyle name="Input 28 2 3" xfId="35772"/>
    <cellStyle name="Input 28 2 4" xfId="35773"/>
    <cellStyle name="Input 28 3" xfId="35775"/>
    <cellStyle name="Input 28 3 2" xfId="35776"/>
    <cellStyle name="Input 28 3 2 2" xfId="35777"/>
    <cellStyle name="Input 28 3 3" xfId="35778"/>
    <cellStyle name="Input 28 3 4" xfId="35779"/>
    <cellStyle name="Input 28 4" xfId="35781"/>
    <cellStyle name="Input 28 4 2" xfId="35782"/>
    <cellStyle name="Input 28 4 3" xfId="35783"/>
    <cellStyle name="Input 28 5" xfId="35784"/>
    <cellStyle name="Input 28 6" xfId="35785"/>
    <cellStyle name="Input 29" xfId="35787"/>
    <cellStyle name="Input 29 2" xfId="26004"/>
    <cellStyle name="Input 29 2 2" xfId="35788"/>
    <cellStyle name="Input 29 2 2 2" xfId="35789"/>
    <cellStyle name="Input 29 2 2 3" xfId="35791"/>
    <cellStyle name="Input 29 2 3" xfId="35792"/>
    <cellStyle name="Input 29 2 4" xfId="35793"/>
    <cellStyle name="Input 29 3" xfId="35795"/>
    <cellStyle name="Input 29 3 2" xfId="35796"/>
    <cellStyle name="Input 29 3 2 2" xfId="35797"/>
    <cellStyle name="Input 29 3 3" xfId="35798"/>
    <cellStyle name="Input 29 3 4" xfId="35799"/>
    <cellStyle name="Input 29 4" xfId="35800"/>
    <cellStyle name="Input 29 4 2" xfId="35801"/>
    <cellStyle name="Input 29 4 3" xfId="35802"/>
    <cellStyle name="Input 29 5" xfId="35803"/>
    <cellStyle name="Input 29 6" xfId="35804"/>
    <cellStyle name="Input 3" xfId="226"/>
    <cellStyle name="Input 3 2" xfId="35805"/>
    <cellStyle name="Input 3 2 10" xfId="35806"/>
    <cellStyle name="Input 3 2 2" xfId="35807"/>
    <cellStyle name="Input 3 2 2 2" xfId="1515"/>
    <cellStyle name="Input 3 2 2 2 2" xfId="1525"/>
    <cellStyle name="Input 3 2 2 2 2 2" xfId="35808"/>
    <cellStyle name="Input 3 2 2 2 2 3" xfId="35809"/>
    <cellStyle name="Input 3 2 2 2 3" xfId="11885"/>
    <cellStyle name="Input 3 2 2 2 4" xfId="35810"/>
    <cellStyle name="Input 3 2 2 3" xfId="1531"/>
    <cellStyle name="Input 3 2 2 3 2" xfId="32885"/>
    <cellStyle name="Input 3 2 2 3 2 2" xfId="35811"/>
    <cellStyle name="Input 3 2 2 3 3" xfId="32887"/>
    <cellStyle name="Input 3 2 2 3 4" xfId="35812"/>
    <cellStyle name="Input 3 2 2 4" xfId="1548"/>
    <cellStyle name="Input 3 2 2 4 2" xfId="35813"/>
    <cellStyle name="Input 3 2 2 4 3" xfId="35814"/>
    <cellStyle name="Input 3 2 2 5" xfId="32889"/>
    <cellStyle name="Input 3 2 2 6" xfId="35815"/>
    <cellStyle name="Input 3 2 3" xfId="35816"/>
    <cellStyle name="Input 3 2 3 2" xfId="182"/>
    <cellStyle name="Input 3 2 3 2 2" xfId="11907"/>
    <cellStyle name="Input 3 2 3 2 2 2" xfId="35817"/>
    <cellStyle name="Input 3 2 3 2 2 3" xfId="35818"/>
    <cellStyle name="Input 3 2 3 2 3" xfId="32936"/>
    <cellStyle name="Input 3 2 3 2 4" xfId="35820"/>
    <cellStyle name="Input 3 2 3 3" xfId="11911"/>
    <cellStyle name="Input 3 2 3 3 2" xfId="12072"/>
    <cellStyle name="Input 3 2 3 3 2 2" xfId="35821"/>
    <cellStyle name="Input 3 2 3 3 3" xfId="12077"/>
    <cellStyle name="Input 3 2 3 3 4" xfId="35823"/>
    <cellStyle name="Input 3 2 3 4" xfId="31172"/>
    <cellStyle name="Input 3 2 3 4 2" xfId="35824"/>
    <cellStyle name="Input 3 2 3 4 3" xfId="35825"/>
    <cellStyle name="Input 3 2 3 5" xfId="31176"/>
    <cellStyle name="Input 3 2 3 6" xfId="35826"/>
    <cellStyle name="Input 3 2 4" xfId="35827"/>
    <cellStyle name="Input 3 2 4 2" xfId="11928"/>
    <cellStyle name="Input 3 2 4 2 2" xfId="33026"/>
    <cellStyle name="Input 3 2 4 2 2 2" xfId="25826"/>
    <cellStyle name="Input 3 2 4 2 2 3" xfId="4790"/>
    <cellStyle name="Input 3 2 4 2 3" xfId="33028"/>
    <cellStyle name="Input 3 2 4 2 4" xfId="33030"/>
    <cellStyle name="Input 3 2 4 3" xfId="26586"/>
    <cellStyle name="Input 3 2 4 3 2" xfId="13775"/>
    <cellStyle name="Input 3 2 4 3 2 2" xfId="35828"/>
    <cellStyle name="Input 3 2 4 3 3" xfId="13781"/>
    <cellStyle name="Input 3 2 4 3 4" xfId="35829"/>
    <cellStyle name="Input 3 2 4 4" xfId="31181"/>
    <cellStyle name="Input 3 2 4 4 2" xfId="23639"/>
    <cellStyle name="Input 3 2 4 4 3" xfId="32000"/>
    <cellStyle name="Input 3 2 4 5" xfId="33032"/>
    <cellStyle name="Input 3 2 4 6" xfId="28928"/>
    <cellStyle name="Input 3 2 5" xfId="35830"/>
    <cellStyle name="Input 3 2 5 2" xfId="27508"/>
    <cellStyle name="Input 3 2 5 2 2" xfId="33074"/>
    <cellStyle name="Input 3 2 5 2 3" xfId="33076"/>
    <cellStyle name="Input 3 2 5 3" xfId="33079"/>
    <cellStyle name="Input 3 2 5 4" xfId="33084"/>
    <cellStyle name="Input 3 2 6" xfId="35831"/>
    <cellStyle name="Input 3 2 6 2" xfId="33128"/>
    <cellStyle name="Input 3 2 6 2 2" xfId="33130"/>
    <cellStyle name="Input 3 2 6 3" xfId="29194"/>
    <cellStyle name="Input 3 2 6 4" xfId="29217"/>
    <cellStyle name="Input 3 2 7" xfId="35832"/>
    <cellStyle name="Input 3 2 7 2" xfId="33150"/>
    <cellStyle name="Input 3 2 7 3" xfId="35833"/>
    <cellStyle name="Input 3 2 8" xfId="35834"/>
    <cellStyle name="Input 3 2 8 2" xfId="33163"/>
    <cellStyle name="Input 3 2 8 3" xfId="35835"/>
    <cellStyle name="Input 3 2 9" xfId="35836"/>
    <cellStyle name="Input 3 3" xfId="35837"/>
    <cellStyle name="Input 3 3 2" xfId="35838"/>
    <cellStyle name="Input 3 3 2 2" xfId="35839"/>
    <cellStyle name="Input 3 3 2 2 2" xfId="35840"/>
    <cellStyle name="Input 3 3 2 2 3" xfId="35841"/>
    <cellStyle name="Input 3 3 2 3" xfId="35842"/>
    <cellStyle name="Input 3 3 2 4" xfId="1582"/>
    <cellStyle name="Input 3 3 3" xfId="35843"/>
    <cellStyle name="Input 3 3 3 2" xfId="35844"/>
    <cellStyle name="Input 3 3 3 2 2" xfId="35845"/>
    <cellStyle name="Input 3 3 3 3" xfId="35846"/>
    <cellStyle name="Input 3 3 3 4" xfId="35847"/>
    <cellStyle name="Input 3 3 4" xfId="35848"/>
    <cellStyle name="Input 3 3 4 2" xfId="35849"/>
    <cellStyle name="Input 3 3 4 3" xfId="35850"/>
    <cellStyle name="Input 3 3 5" xfId="35851"/>
    <cellStyle name="Input 3 3 6" xfId="35852"/>
    <cellStyle name="Input 3 4" xfId="35853"/>
    <cellStyle name="Input 3 4 2" xfId="35854"/>
    <cellStyle name="Input 3 4 2 2" xfId="35855"/>
    <cellStyle name="Input 3 4 2 3" xfId="35856"/>
    <cellStyle name="Input 3 4 3" xfId="35857"/>
    <cellStyle name="Input 3 4 4" xfId="35858"/>
    <cellStyle name="Input 3 5" xfId="35859"/>
    <cellStyle name="Input 3 5 2" xfId="35860"/>
    <cellStyle name="Input 3 5 3" xfId="35861"/>
    <cellStyle name="Input 3 6" xfId="35862"/>
    <cellStyle name="Input 3 6 2" xfId="35863"/>
    <cellStyle name="Input 3 6 2 2" xfId="28379"/>
    <cellStyle name="Input 3 6 3" xfId="35864"/>
    <cellStyle name="Input 3 6 4" xfId="35865"/>
    <cellStyle name="Input 3 7" xfId="35866"/>
    <cellStyle name="Input 3 7 2" xfId="35867"/>
    <cellStyle name="Input 3 7 3" xfId="35868"/>
    <cellStyle name="Input 3 8" xfId="35869"/>
    <cellStyle name="Input 3 9" xfId="35870"/>
    <cellStyle name="Input 30" xfId="35581"/>
    <cellStyle name="Input 30 2" xfId="35584"/>
    <cellStyle name="Input 30 2 2" xfId="35586"/>
    <cellStyle name="Input 30 2 3" xfId="35593"/>
    <cellStyle name="Input 30 3" xfId="35605"/>
    <cellStyle name="Input 30 4" xfId="35624"/>
    <cellStyle name="Input 31" xfId="35660"/>
    <cellStyle name="Input 31 2" xfId="35663"/>
    <cellStyle name="Input 31 2 2" xfId="35665"/>
    <cellStyle name="Input 31 2 3" xfId="35674"/>
    <cellStyle name="Input 31 3" xfId="35688"/>
    <cellStyle name="Input 31 4" xfId="35706"/>
    <cellStyle name="Input 32" xfId="35738"/>
    <cellStyle name="Input 32 2" xfId="35740"/>
    <cellStyle name="Input 32 2 2" xfId="35742"/>
    <cellStyle name="Input 32 2 3" xfId="35747"/>
    <cellStyle name="Input 32 3" xfId="35750"/>
    <cellStyle name="Input 32 4" xfId="35756"/>
    <cellStyle name="Input 33" xfId="35762"/>
    <cellStyle name="Input 33 2" xfId="35764"/>
    <cellStyle name="Input 33 2 2" xfId="35766"/>
    <cellStyle name="Input 33 2 3" xfId="35771"/>
    <cellStyle name="Input 33 3" xfId="35774"/>
    <cellStyle name="Input 33 4" xfId="35780"/>
    <cellStyle name="Input 34" xfId="35786"/>
    <cellStyle name="Input 34 2" xfId="26003"/>
    <cellStyle name="Input 34 3" xfId="35794"/>
    <cellStyle name="Input 35" xfId="35872"/>
    <cellStyle name="Input 35 2" xfId="26023"/>
    <cellStyle name="Input 35 2 2" xfId="35873"/>
    <cellStyle name="Input 35 3" xfId="35874"/>
    <cellStyle name="Input 35 4" xfId="35875"/>
    <cellStyle name="Input 36" xfId="35877"/>
    <cellStyle name="Input 36 2" xfId="26045"/>
    <cellStyle name="Input 36 3" xfId="35878"/>
    <cellStyle name="Input 37" xfId="35880"/>
    <cellStyle name="Input 37 2" xfId="35883"/>
    <cellStyle name="Input 38" xfId="35885"/>
    <cellStyle name="Input 38 2" xfId="35888"/>
    <cellStyle name="Input 39" xfId="35890"/>
    <cellStyle name="Input 39 2" xfId="35893"/>
    <cellStyle name="Input 4" xfId="241"/>
    <cellStyle name="Input 4 2" xfId="35894"/>
    <cellStyle name="Input 4 2 10" xfId="35895"/>
    <cellStyle name="Input 4 2 2" xfId="35896"/>
    <cellStyle name="Input 4 2 2 2" xfId="35897"/>
    <cellStyle name="Input 4 2 2 2 2" xfId="35898"/>
    <cellStyle name="Input 4 2 2 2 2 2" xfId="35899"/>
    <cellStyle name="Input 4 2 2 2 2 3" xfId="35900"/>
    <cellStyle name="Input 4 2 2 2 3" xfId="35901"/>
    <cellStyle name="Input 4 2 2 2 4" xfId="35903"/>
    <cellStyle name="Input 4 2 2 3" xfId="35904"/>
    <cellStyle name="Input 4 2 2 3 2" xfId="35905"/>
    <cellStyle name="Input 4 2 2 3 2 2" xfId="10662"/>
    <cellStyle name="Input 4 2 2 3 3" xfId="35906"/>
    <cellStyle name="Input 4 2 2 3 4" xfId="35907"/>
    <cellStyle name="Input 4 2 2 4" xfId="35908"/>
    <cellStyle name="Input 4 2 2 4 2" xfId="35909"/>
    <cellStyle name="Input 4 2 2 4 3" xfId="35910"/>
    <cellStyle name="Input 4 2 2 5" xfId="35911"/>
    <cellStyle name="Input 4 2 2 6" xfId="35912"/>
    <cellStyle name="Input 4 2 3" xfId="35913"/>
    <cellStyle name="Input 4 2 3 2" xfId="35914"/>
    <cellStyle name="Input 4 2 3 2 2" xfId="35915"/>
    <cellStyle name="Input 4 2 3 2 2 2" xfId="35916"/>
    <cellStyle name="Input 4 2 3 2 2 3" xfId="35917"/>
    <cellStyle name="Input 4 2 3 2 3" xfId="35918"/>
    <cellStyle name="Input 4 2 3 2 4" xfId="35920"/>
    <cellStyle name="Input 4 2 3 3" xfId="35921"/>
    <cellStyle name="Input 4 2 3 3 2" xfId="35922"/>
    <cellStyle name="Input 4 2 3 3 2 2" xfId="11665"/>
    <cellStyle name="Input 4 2 3 3 3" xfId="35923"/>
    <cellStyle name="Input 4 2 3 3 4" xfId="35925"/>
    <cellStyle name="Input 4 2 3 4" xfId="35926"/>
    <cellStyle name="Input 4 2 3 4 2" xfId="35927"/>
    <cellStyle name="Input 4 2 3 4 3" xfId="35928"/>
    <cellStyle name="Input 4 2 3 5" xfId="35929"/>
    <cellStyle name="Input 4 2 3 6" xfId="35930"/>
    <cellStyle name="Input 4 2 4" xfId="35931"/>
    <cellStyle name="Input 4 2 4 2" xfId="35933"/>
    <cellStyle name="Input 4 2 4 2 2" xfId="35935"/>
    <cellStyle name="Input 4 2 4 2 2 2" xfId="35936"/>
    <cellStyle name="Input 4 2 4 2 2 3" xfId="33595"/>
    <cellStyle name="Input 4 2 4 2 3" xfId="35938"/>
    <cellStyle name="Input 4 2 4 2 4" xfId="35940"/>
    <cellStyle name="Input 4 2 4 3" xfId="35941"/>
    <cellStyle name="Input 4 2 4 3 2" xfId="35943"/>
    <cellStyle name="Input 4 2 4 3 2 2" xfId="26619"/>
    <cellStyle name="Input 4 2 4 3 3" xfId="35945"/>
    <cellStyle name="Input 4 2 4 3 4" xfId="35947"/>
    <cellStyle name="Input 4 2 4 4" xfId="35948"/>
    <cellStyle name="Input 4 2 4 4 2" xfId="35950"/>
    <cellStyle name="Input 4 2 4 4 3" xfId="35952"/>
    <cellStyle name="Input 4 2 4 5" xfId="35953"/>
    <cellStyle name="Input 4 2 4 6" xfId="35954"/>
    <cellStyle name="Input 4 2 5" xfId="35955"/>
    <cellStyle name="Input 4 2 5 2" xfId="35956"/>
    <cellStyle name="Input 4 2 5 2 2" xfId="35957"/>
    <cellStyle name="Input 4 2 5 2 3" xfId="35958"/>
    <cellStyle name="Input 4 2 5 3" xfId="35959"/>
    <cellStyle name="Input 4 2 5 4" xfId="35960"/>
    <cellStyle name="Input 4 2 6" xfId="35961"/>
    <cellStyle name="Input 4 2 6 2" xfId="35962"/>
    <cellStyle name="Input 4 2 6 2 2" xfId="35963"/>
    <cellStyle name="Input 4 2 6 3" xfId="35964"/>
    <cellStyle name="Input 4 2 6 4" xfId="35965"/>
    <cellStyle name="Input 4 2 7" xfId="35966"/>
    <cellStyle name="Input 4 2 7 2" xfId="35967"/>
    <cellStyle name="Input 4 2 7 3" xfId="35968"/>
    <cellStyle name="Input 4 2 8" xfId="35969"/>
    <cellStyle name="Input 4 2 8 2" xfId="35970"/>
    <cellStyle name="Input 4 2 8 3" xfId="35971"/>
    <cellStyle name="Input 4 2 9" xfId="35972"/>
    <cellStyle name="Input 4 3" xfId="35973"/>
    <cellStyle name="Input 4 3 2" xfId="35974"/>
    <cellStyle name="Input 4 3 2 2" xfId="35975"/>
    <cellStyle name="Input 4 3 2 2 2" xfId="35976"/>
    <cellStyle name="Input 4 3 2 2 3" xfId="35977"/>
    <cellStyle name="Input 4 3 2 3" xfId="35978"/>
    <cellStyle name="Input 4 3 2 4" xfId="25422"/>
    <cellStyle name="Input 4 3 3" xfId="35979"/>
    <cellStyle name="Input 4 3 3 2" xfId="35980"/>
    <cellStyle name="Input 4 3 3 2 2" xfId="35981"/>
    <cellStyle name="Input 4 3 3 3" xfId="35982"/>
    <cellStyle name="Input 4 3 3 4" xfId="35983"/>
    <cellStyle name="Input 4 3 4" xfId="35984"/>
    <cellStyle name="Input 4 3 4 2" xfId="35985"/>
    <cellStyle name="Input 4 3 4 3" xfId="35986"/>
    <cellStyle name="Input 4 3 5" xfId="35987"/>
    <cellStyle name="Input 4 3 6" xfId="35988"/>
    <cellStyle name="Input 4 4" xfId="35989"/>
    <cellStyle name="Input 4 4 2" xfId="35990"/>
    <cellStyle name="Input 4 4 2 2" xfId="35991"/>
    <cellStyle name="Input 4 4 2 3" xfId="35992"/>
    <cellStyle name="Input 4 4 3" xfId="35993"/>
    <cellStyle name="Input 4 4 4" xfId="35994"/>
    <cellStyle name="Input 4 5" xfId="35995"/>
    <cellStyle name="Input 4 5 2" xfId="35996"/>
    <cellStyle name="Input 4 5 3" xfId="35997"/>
    <cellStyle name="Input 4 6" xfId="35998"/>
    <cellStyle name="Input 4 6 2" xfId="35999"/>
    <cellStyle name="Input 4 6 2 2" xfId="36001"/>
    <cellStyle name="Input 4 6 3" xfId="36002"/>
    <cellStyle name="Input 4 6 4" xfId="36003"/>
    <cellStyle name="Input 4 7" xfId="36004"/>
    <cellStyle name="Input 4 7 2" xfId="36005"/>
    <cellStyle name="Input 4 7 3" xfId="36006"/>
    <cellStyle name="Input 4 8" xfId="36007"/>
    <cellStyle name="Input 4 9" xfId="36008"/>
    <cellStyle name="Input 40" xfId="35871"/>
    <cellStyle name="Input 40 2" xfId="26022"/>
    <cellStyle name="Input 41" xfId="35876"/>
    <cellStyle name="Input 41 2" xfId="26044"/>
    <cellStyle name="Input 42" xfId="35879"/>
    <cellStyle name="Input 42 2" xfId="35882"/>
    <cellStyle name="Input 43" xfId="35884"/>
    <cellStyle name="Input 43 2" xfId="35887"/>
    <cellStyle name="Input 44" xfId="35889"/>
    <cellStyle name="Input 44 2" xfId="35892"/>
    <cellStyle name="Input 45" xfId="36010"/>
    <cellStyle name="Input 46" xfId="36012"/>
    <cellStyle name="Input 47" xfId="36014"/>
    <cellStyle name="Input 48" xfId="36016"/>
    <cellStyle name="Input 49" xfId="36019"/>
    <cellStyle name="Input 5" xfId="36020"/>
    <cellStyle name="Input 5 2" xfId="36021"/>
    <cellStyle name="Input 5 2 10" xfId="36022"/>
    <cellStyle name="Input 5 2 2" xfId="36023"/>
    <cellStyle name="Input 5 2 2 2" xfId="36024"/>
    <cellStyle name="Input 5 2 2 2 2" xfId="36025"/>
    <cellStyle name="Input 5 2 2 2 2 2" xfId="36026"/>
    <cellStyle name="Input 5 2 2 2 2 3" xfId="7190"/>
    <cellStyle name="Input 5 2 2 2 3" xfId="36027"/>
    <cellStyle name="Input 5 2 2 2 4" xfId="36028"/>
    <cellStyle name="Input 5 2 2 3" xfId="36029"/>
    <cellStyle name="Input 5 2 2 3 2" xfId="36030"/>
    <cellStyle name="Input 5 2 2 3 2 2" xfId="36031"/>
    <cellStyle name="Input 5 2 2 3 3" xfId="36032"/>
    <cellStyle name="Input 5 2 2 3 4" xfId="36033"/>
    <cellStyle name="Input 5 2 2 4" xfId="36034"/>
    <cellStyle name="Input 5 2 2 4 2" xfId="36035"/>
    <cellStyle name="Input 5 2 2 4 3" xfId="36036"/>
    <cellStyle name="Input 5 2 2 5" xfId="36037"/>
    <cellStyle name="Input 5 2 2 6" xfId="36038"/>
    <cellStyle name="Input 5 2 3" xfId="36039"/>
    <cellStyle name="Input 5 2 3 2" xfId="36040"/>
    <cellStyle name="Input 5 2 3 2 2" xfId="36041"/>
    <cellStyle name="Input 5 2 3 2 2 2" xfId="36042"/>
    <cellStyle name="Input 5 2 3 2 2 3" xfId="36043"/>
    <cellStyle name="Input 5 2 3 2 3" xfId="36044"/>
    <cellStyle name="Input 5 2 3 2 4" xfId="36045"/>
    <cellStyle name="Input 5 2 3 3" xfId="36046"/>
    <cellStyle name="Input 5 2 3 3 2" xfId="36047"/>
    <cellStyle name="Input 5 2 3 3 2 2" xfId="36049"/>
    <cellStyle name="Input 5 2 3 3 3" xfId="36050"/>
    <cellStyle name="Input 5 2 3 3 4" xfId="36051"/>
    <cellStyle name="Input 5 2 3 4" xfId="36052"/>
    <cellStyle name="Input 5 2 3 4 2" xfId="36053"/>
    <cellStyle name="Input 5 2 3 4 3" xfId="36054"/>
    <cellStyle name="Input 5 2 3 5" xfId="36055"/>
    <cellStyle name="Input 5 2 3 6" xfId="36056"/>
    <cellStyle name="Input 5 2 4" xfId="36057"/>
    <cellStyle name="Input 5 2 4 2" xfId="36059"/>
    <cellStyle name="Input 5 2 4 2 2" xfId="36061"/>
    <cellStyle name="Input 5 2 4 2 2 2" xfId="36062"/>
    <cellStyle name="Input 5 2 4 2 2 3" xfId="36063"/>
    <cellStyle name="Input 5 2 4 2 3" xfId="36065"/>
    <cellStyle name="Input 5 2 4 2 4" xfId="36066"/>
    <cellStyle name="Input 5 2 4 3" xfId="36067"/>
    <cellStyle name="Input 5 2 4 3 2" xfId="36069"/>
    <cellStyle name="Input 5 2 4 3 2 2" xfId="36070"/>
    <cellStyle name="Input 5 2 4 3 3" xfId="36072"/>
    <cellStyle name="Input 5 2 4 3 4" xfId="36073"/>
    <cellStyle name="Input 5 2 4 4" xfId="36074"/>
    <cellStyle name="Input 5 2 4 4 2" xfId="36076"/>
    <cellStyle name="Input 5 2 4 4 3" xfId="36078"/>
    <cellStyle name="Input 5 2 4 5" xfId="36079"/>
    <cellStyle name="Input 5 2 4 6" xfId="36080"/>
    <cellStyle name="Input 5 2 5" xfId="36081"/>
    <cellStyle name="Input 5 2 5 2" xfId="36082"/>
    <cellStyle name="Input 5 2 5 2 2" xfId="36083"/>
    <cellStyle name="Input 5 2 5 2 3" xfId="36084"/>
    <cellStyle name="Input 5 2 5 3" xfId="36085"/>
    <cellStyle name="Input 5 2 5 4" xfId="36086"/>
    <cellStyle name="Input 5 2 6" xfId="36087"/>
    <cellStyle name="Input 5 2 6 2" xfId="36088"/>
    <cellStyle name="Input 5 2 6 2 2" xfId="36089"/>
    <cellStyle name="Input 5 2 6 3" xfId="36090"/>
    <cellStyle name="Input 5 2 6 4" xfId="36091"/>
    <cellStyle name="Input 5 2 7" xfId="36092"/>
    <cellStyle name="Input 5 2 7 2" xfId="36093"/>
    <cellStyle name="Input 5 2 7 3" xfId="20395"/>
    <cellStyle name="Input 5 2 8" xfId="36094"/>
    <cellStyle name="Input 5 2 8 2" xfId="36095"/>
    <cellStyle name="Input 5 2 8 3" xfId="20404"/>
    <cellStyle name="Input 5 2 9" xfId="36096"/>
    <cellStyle name="Input 5 3" xfId="36097"/>
    <cellStyle name="Input 5 3 2" xfId="36098"/>
    <cellStyle name="Input 5 3 2 2" xfId="36099"/>
    <cellStyle name="Input 5 3 2 2 2" xfId="36100"/>
    <cellStyle name="Input 5 3 2 2 3" xfId="36101"/>
    <cellStyle name="Input 5 3 2 3" xfId="36102"/>
    <cellStyle name="Input 5 3 2 4" xfId="36103"/>
    <cellStyle name="Input 5 3 3" xfId="36104"/>
    <cellStyle name="Input 5 3 3 2" xfId="36105"/>
    <cellStyle name="Input 5 3 3 2 2" xfId="36106"/>
    <cellStyle name="Input 5 3 3 3" xfId="36108"/>
    <cellStyle name="Input 5 3 3 4" xfId="36109"/>
    <cellStyle name="Input 5 3 4" xfId="36110"/>
    <cellStyle name="Input 5 3 4 2" xfId="36111"/>
    <cellStyle name="Input 5 3 4 3" xfId="36112"/>
    <cellStyle name="Input 5 3 5" xfId="36113"/>
    <cellStyle name="Input 5 3 6" xfId="36114"/>
    <cellStyle name="Input 5 4" xfId="36115"/>
    <cellStyle name="Input 5 4 2" xfId="36116"/>
    <cellStyle name="Input 5 4 2 2" xfId="36117"/>
    <cellStyle name="Input 5 4 2 3" xfId="36118"/>
    <cellStyle name="Input 5 4 3" xfId="36119"/>
    <cellStyle name="Input 5 4 4" xfId="36120"/>
    <cellStyle name="Input 5 5" xfId="36121"/>
    <cellStyle name="Input 5 5 2" xfId="36122"/>
    <cellStyle name="Input 5 5 3" xfId="36123"/>
    <cellStyle name="Input 5 6" xfId="36124"/>
    <cellStyle name="Input 5 6 2" xfId="36125"/>
    <cellStyle name="Input 5 6 2 2" xfId="36126"/>
    <cellStyle name="Input 5 6 3" xfId="36127"/>
    <cellStyle name="Input 5 6 4" xfId="36128"/>
    <cellStyle name="Input 5 7" xfId="36129"/>
    <cellStyle name="Input 5 7 2" xfId="36130"/>
    <cellStyle name="Input 5 7 3" xfId="36131"/>
    <cellStyle name="Input 5 8" xfId="36132"/>
    <cellStyle name="Input 5 9" xfId="36133"/>
    <cellStyle name="Input 50" xfId="36009"/>
    <cellStyle name="Input 51" xfId="36011"/>
    <cellStyle name="Input 52" xfId="36013"/>
    <cellStyle name="Input 53" xfId="36015"/>
    <cellStyle name="Input 54" xfId="36018"/>
    <cellStyle name="Input 55" xfId="36135"/>
    <cellStyle name="Input 6" xfId="36136"/>
    <cellStyle name="Input 6 2" xfId="36137"/>
    <cellStyle name="Input 6 2 10" xfId="36138"/>
    <cellStyle name="Input 6 2 2" xfId="36139"/>
    <cellStyle name="Input 6 2 2 2" xfId="36140"/>
    <cellStyle name="Input 6 2 2 2 2" xfId="36141"/>
    <cellStyle name="Input 6 2 2 2 2 2" xfId="36142"/>
    <cellStyle name="Input 6 2 2 2 2 3" xfId="36143"/>
    <cellStyle name="Input 6 2 2 2 3" xfId="36144"/>
    <cellStyle name="Input 6 2 2 2 4" xfId="36145"/>
    <cellStyle name="Input 6 2 2 3" xfId="36146"/>
    <cellStyle name="Input 6 2 2 3 2" xfId="36147"/>
    <cellStyle name="Input 6 2 2 3 2 2" xfId="36148"/>
    <cellStyle name="Input 6 2 2 3 3" xfId="36149"/>
    <cellStyle name="Input 6 2 2 3 4" xfId="36150"/>
    <cellStyle name="Input 6 2 2 4" xfId="36151"/>
    <cellStyle name="Input 6 2 2 4 2" xfId="36152"/>
    <cellStyle name="Input 6 2 2 4 3" xfId="36153"/>
    <cellStyle name="Input 6 2 2 5" xfId="36154"/>
    <cellStyle name="Input 6 2 2 6" xfId="36155"/>
    <cellStyle name="Input 6 2 3" xfId="36156"/>
    <cellStyle name="Input 6 2 3 2" xfId="36157"/>
    <cellStyle name="Input 6 2 3 2 2" xfId="36158"/>
    <cellStyle name="Input 6 2 3 2 2 2" xfId="36159"/>
    <cellStyle name="Input 6 2 3 2 2 3" xfId="36160"/>
    <cellStyle name="Input 6 2 3 2 3" xfId="36161"/>
    <cellStyle name="Input 6 2 3 2 4" xfId="36162"/>
    <cellStyle name="Input 6 2 3 3" xfId="36163"/>
    <cellStyle name="Input 6 2 3 3 2" xfId="36164"/>
    <cellStyle name="Input 6 2 3 3 2 2" xfId="36165"/>
    <cellStyle name="Input 6 2 3 3 3" xfId="36166"/>
    <cellStyle name="Input 6 2 3 3 4" xfId="36167"/>
    <cellStyle name="Input 6 2 3 4" xfId="36168"/>
    <cellStyle name="Input 6 2 3 4 2" xfId="36169"/>
    <cellStyle name="Input 6 2 3 4 3" xfId="36170"/>
    <cellStyle name="Input 6 2 3 5" xfId="36171"/>
    <cellStyle name="Input 6 2 3 6" xfId="36172"/>
    <cellStyle name="Input 6 2 4" xfId="36173"/>
    <cellStyle name="Input 6 2 4 2" xfId="36175"/>
    <cellStyle name="Input 6 2 4 2 2" xfId="36177"/>
    <cellStyle name="Input 6 2 4 2 2 2" xfId="36178"/>
    <cellStyle name="Input 6 2 4 2 2 3" xfId="36179"/>
    <cellStyle name="Input 6 2 4 2 3" xfId="36181"/>
    <cellStyle name="Input 6 2 4 2 4" xfId="36182"/>
    <cellStyle name="Input 6 2 4 3" xfId="36183"/>
    <cellStyle name="Input 6 2 4 3 2" xfId="36185"/>
    <cellStyle name="Input 6 2 4 3 2 2" xfId="36186"/>
    <cellStyle name="Input 6 2 4 3 3" xfId="36188"/>
    <cellStyle name="Input 6 2 4 3 4" xfId="36189"/>
    <cellStyle name="Input 6 2 4 4" xfId="36190"/>
    <cellStyle name="Input 6 2 4 4 2" xfId="36192"/>
    <cellStyle name="Input 6 2 4 4 3" xfId="36194"/>
    <cellStyle name="Input 6 2 4 5" xfId="36195"/>
    <cellStyle name="Input 6 2 4 6" xfId="36196"/>
    <cellStyle name="Input 6 2 5" xfId="36197"/>
    <cellStyle name="Input 6 2 5 2" xfId="36198"/>
    <cellStyle name="Input 6 2 5 2 2" xfId="36199"/>
    <cellStyle name="Input 6 2 5 2 3" xfId="36201"/>
    <cellStyle name="Input 6 2 5 3" xfId="36202"/>
    <cellStyle name="Input 6 2 5 4" xfId="36203"/>
    <cellStyle name="Input 6 2 6" xfId="36204"/>
    <cellStyle name="Input 6 2 6 2" xfId="36205"/>
    <cellStyle name="Input 6 2 6 2 2" xfId="36206"/>
    <cellStyle name="Input 6 2 6 3" xfId="36207"/>
    <cellStyle name="Input 6 2 6 4" xfId="36208"/>
    <cellStyle name="Input 6 2 7" xfId="36209"/>
    <cellStyle name="Input 6 2 7 2" xfId="36210"/>
    <cellStyle name="Input 6 2 7 3" xfId="36211"/>
    <cellStyle name="Input 6 2 8" xfId="36212"/>
    <cellStyle name="Input 6 2 8 2" xfId="1221"/>
    <cellStyle name="Input 6 2 8 3" xfId="890"/>
    <cellStyle name="Input 6 2 9" xfId="36213"/>
    <cellStyle name="Input 6 3" xfId="36214"/>
    <cellStyle name="Input 6 3 2" xfId="36215"/>
    <cellStyle name="Input 6 3 2 2" xfId="36216"/>
    <cellStyle name="Input 6 3 2 2 2" xfId="36217"/>
    <cellStyle name="Input 6 3 2 2 3" xfId="36218"/>
    <cellStyle name="Input 6 3 2 3" xfId="36219"/>
    <cellStyle name="Input 6 3 2 4" xfId="36220"/>
    <cellStyle name="Input 6 3 3" xfId="36221"/>
    <cellStyle name="Input 6 3 3 2" xfId="36222"/>
    <cellStyle name="Input 6 3 3 2 2" xfId="36223"/>
    <cellStyle name="Input 6 3 3 3" xfId="36224"/>
    <cellStyle name="Input 6 3 3 4" xfId="36225"/>
    <cellStyle name="Input 6 3 4" xfId="36226"/>
    <cellStyle name="Input 6 3 4 2" xfId="36227"/>
    <cellStyle name="Input 6 3 4 3" xfId="36228"/>
    <cellStyle name="Input 6 3 5" xfId="36229"/>
    <cellStyle name="Input 6 3 6" xfId="36230"/>
    <cellStyle name="Input 6 4" xfId="36231"/>
    <cellStyle name="Input 6 4 2" xfId="36232"/>
    <cellStyle name="Input 6 4 2 2" xfId="36233"/>
    <cellStyle name="Input 6 4 2 3" xfId="36234"/>
    <cellStyle name="Input 6 4 3" xfId="36235"/>
    <cellStyle name="Input 6 4 4" xfId="36236"/>
    <cellStyle name="Input 6 5" xfId="36237"/>
    <cellStyle name="Input 6 5 2" xfId="36238"/>
    <cellStyle name="Input 6 5 3" xfId="36239"/>
    <cellStyle name="Input 6 6" xfId="36240"/>
    <cellStyle name="Input 6 6 2" xfId="36241"/>
    <cellStyle name="Input 6 6 2 2" xfId="36243"/>
    <cellStyle name="Input 6 6 3" xfId="36244"/>
    <cellStyle name="Input 6 6 4" xfId="36245"/>
    <cellStyle name="Input 6 7" xfId="36246"/>
    <cellStyle name="Input 6 7 2" xfId="36247"/>
    <cellStyle name="Input 6 7 3" xfId="36248"/>
    <cellStyle name="Input 6 8" xfId="36249"/>
    <cellStyle name="Input 6 9" xfId="36250"/>
    <cellStyle name="Input 7" xfId="36252"/>
    <cellStyle name="Input 7 2" xfId="36254"/>
    <cellStyle name="Input 7 2 10" xfId="36255"/>
    <cellStyle name="Input 7 2 2" xfId="36257"/>
    <cellStyle name="Input 7 2 2 2" xfId="36258"/>
    <cellStyle name="Input 7 2 2 2 2" xfId="36259"/>
    <cellStyle name="Input 7 2 2 2 2 2" xfId="36260"/>
    <cellStyle name="Input 7 2 2 2 2 3" xfId="36261"/>
    <cellStyle name="Input 7 2 2 2 3" xfId="36262"/>
    <cellStyle name="Input 7 2 2 2 4" xfId="36263"/>
    <cellStyle name="Input 7 2 2 3" xfId="36264"/>
    <cellStyle name="Input 7 2 2 3 2" xfId="36265"/>
    <cellStyle name="Input 7 2 2 3 2 2" xfId="36266"/>
    <cellStyle name="Input 7 2 2 3 3" xfId="36267"/>
    <cellStyle name="Input 7 2 2 3 4" xfId="36268"/>
    <cellStyle name="Input 7 2 2 4" xfId="14336"/>
    <cellStyle name="Input 7 2 2 4 2" xfId="30561"/>
    <cellStyle name="Input 7 2 2 4 3" xfId="30565"/>
    <cellStyle name="Input 7 2 2 5" xfId="30568"/>
    <cellStyle name="Input 7 2 2 6" xfId="30572"/>
    <cellStyle name="Input 7 2 3" xfId="36270"/>
    <cellStyle name="Input 7 2 3 2" xfId="36271"/>
    <cellStyle name="Input 7 2 3 2 2" xfId="36272"/>
    <cellStyle name="Input 7 2 3 2 2 2" xfId="36273"/>
    <cellStyle name="Input 7 2 3 2 2 3" xfId="36274"/>
    <cellStyle name="Input 7 2 3 2 3" xfId="36275"/>
    <cellStyle name="Input 7 2 3 2 4" xfId="36276"/>
    <cellStyle name="Input 7 2 3 3" xfId="36277"/>
    <cellStyle name="Input 7 2 3 3 2" xfId="36278"/>
    <cellStyle name="Input 7 2 3 3 2 2" xfId="36279"/>
    <cellStyle name="Input 7 2 3 3 3" xfId="36280"/>
    <cellStyle name="Input 7 2 3 3 4" xfId="36281"/>
    <cellStyle name="Input 7 2 3 4" xfId="14354"/>
    <cellStyle name="Input 7 2 3 4 2" xfId="36282"/>
    <cellStyle name="Input 7 2 3 4 3" xfId="36283"/>
    <cellStyle name="Input 7 2 3 5" xfId="30579"/>
    <cellStyle name="Input 7 2 3 6" xfId="36284"/>
    <cellStyle name="Input 7 2 4" xfId="36285"/>
    <cellStyle name="Input 7 2 4 2" xfId="36286"/>
    <cellStyle name="Input 7 2 4 2 2" xfId="36288"/>
    <cellStyle name="Input 7 2 4 2 2 2" xfId="36289"/>
    <cellStyle name="Input 7 2 4 2 2 3" xfId="36290"/>
    <cellStyle name="Input 7 2 4 2 3" xfId="36292"/>
    <cellStyle name="Input 7 2 4 2 4" xfId="36293"/>
    <cellStyle name="Input 7 2 4 3" xfId="36294"/>
    <cellStyle name="Input 7 2 4 3 2" xfId="36296"/>
    <cellStyle name="Input 7 2 4 3 2 2" xfId="36297"/>
    <cellStyle name="Input 7 2 4 3 3" xfId="36299"/>
    <cellStyle name="Input 7 2 4 3 4" xfId="36300"/>
    <cellStyle name="Input 7 2 4 4" xfId="30583"/>
    <cellStyle name="Input 7 2 4 4 2" xfId="30587"/>
    <cellStyle name="Input 7 2 4 4 3" xfId="36302"/>
    <cellStyle name="Input 7 2 4 5" xfId="24714"/>
    <cellStyle name="Input 7 2 4 6" xfId="24719"/>
    <cellStyle name="Input 7 2 5" xfId="36303"/>
    <cellStyle name="Input 7 2 5 2" xfId="36304"/>
    <cellStyle name="Input 7 2 5 2 2" xfId="36305"/>
    <cellStyle name="Input 7 2 5 2 3" xfId="36306"/>
    <cellStyle name="Input 7 2 5 3" xfId="36307"/>
    <cellStyle name="Input 7 2 5 4" xfId="36308"/>
    <cellStyle name="Input 7 2 6" xfId="36309"/>
    <cellStyle name="Input 7 2 6 2" xfId="36310"/>
    <cellStyle name="Input 7 2 6 2 2" xfId="36311"/>
    <cellStyle name="Input 7 2 6 3" xfId="36312"/>
    <cellStyle name="Input 7 2 6 4" xfId="36313"/>
    <cellStyle name="Input 7 2 7" xfId="36314"/>
    <cellStyle name="Input 7 2 7 2" xfId="36315"/>
    <cellStyle name="Input 7 2 7 3" xfId="36316"/>
    <cellStyle name="Input 7 2 8" xfId="36317"/>
    <cellStyle name="Input 7 2 8 2" xfId="36318"/>
    <cellStyle name="Input 7 2 8 3" xfId="36319"/>
    <cellStyle name="Input 7 2 9" xfId="36320"/>
    <cellStyle name="Input 7 3" xfId="36322"/>
    <cellStyle name="Input 7 3 2" xfId="36323"/>
    <cellStyle name="Input 7 3 2 2" xfId="36324"/>
    <cellStyle name="Input 7 3 2 2 2" xfId="36325"/>
    <cellStyle name="Input 7 3 2 2 3" xfId="36326"/>
    <cellStyle name="Input 7 3 2 3" xfId="36327"/>
    <cellStyle name="Input 7 3 2 4" xfId="36328"/>
    <cellStyle name="Input 7 3 3" xfId="36329"/>
    <cellStyle name="Input 7 3 3 2" xfId="36330"/>
    <cellStyle name="Input 7 3 3 2 2" xfId="36331"/>
    <cellStyle name="Input 7 3 3 3" xfId="36332"/>
    <cellStyle name="Input 7 3 3 4" xfId="36333"/>
    <cellStyle name="Input 7 3 4" xfId="36334"/>
    <cellStyle name="Input 7 3 4 2" xfId="36335"/>
    <cellStyle name="Input 7 3 4 3" xfId="36336"/>
    <cellStyle name="Input 7 3 5" xfId="36337"/>
    <cellStyle name="Input 7 3 6" xfId="36338"/>
    <cellStyle name="Input 7 4" xfId="36340"/>
    <cellStyle name="Input 7 4 2" xfId="36341"/>
    <cellStyle name="Input 7 4 2 2" xfId="36342"/>
    <cellStyle name="Input 7 4 2 3" xfId="36343"/>
    <cellStyle name="Input 7 4 3" xfId="36344"/>
    <cellStyle name="Input 7 4 4" xfId="36345"/>
    <cellStyle name="Input 7 5" xfId="36346"/>
    <cellStyle name="Input 7 5 2" xfId="36347"/>
    <cellStyle name="Input 7 5 3" xfId="36348"/>
    <cellStyle name="Input 7 6" xfId="36349"/>
    <cellStyle name="Input 7 6 2" xfId="36350"/>
    <cellStyle name="Input 7 6 2 2" xfId="36351"/>
    <cellStyle name="Input 7 6 3" xfId="36352"/>
    <cellStyle name="Input 7 6 4" xfId="36353"/>
    <cellStyle name="Input 7 7" xfId="36354"/>
    <cellStyle name="Input 7 7 2" xfId="36356"/>
    <cellStyle name="Input 7 7 3" xfId="36357"/>
    <cellStyle name="Input 7 8" xfId="36358"/>
    <cellStyle name="Input 7 9" xfId="36359"/>
    <cellStyle name="Input 8" xfId="36361"/>
    <cellStyle name="Input 8 2" xfId="36363"/>
    <cellStyle name="Input 8 2 10" xfId="36364"/>
    <cellStyle name="Input 8 2 2" xfId="36366"/>
    <cellStyle name="Input 8 2 2 2" xfId="36367"/>
    <cellStyle name="Input 8 2 2 2 2" xfId="36368"/>
    <cellStyle name="Input 8 2 2 2 2 2" xfId="29522"/>
    <cellStyle name="Input 8 2 2 2 2 3" xfId="29528"/>
    <cellStyle name="Input 8 2 2 2 3" xfId="36369"/>
    <cellStyle name="Input 8 2 2 2 4" xfId="36370"/>
    <cellStyle name="Input 8 2 2 3" xfId="36371"/>
    <cellStyle name="Input 8 2 2 3 2" xfId="36372"/>
    <cellStyle name="Input 8 2 2 3 2 2" xfId="30044"/>
    <cellStyle name="Input 8 2 2 3 3" xfId="36373"/>
    <cellStyle name="Input 8 2 2 3 4" xfId="36374"/>
    <cellStyle name="Input 8 2 2 4" xfId="14540"/>
    <cellStyle name="Input 8 2 2 4 2" xfId="30666"/>
    <cellStyle name="Input 8 2 2 4 3" xfId="30669"/>
    <cellStyle name="Input 8 2 2 5" xfId="30673"/>
    <cellStyle name="Input 8 2 2 6" xfId="30679"/>
    <cellStyle name="Input 8 2 3" xfId="36375"/>
    <cellStyle name="Input 8 2 3 2" xfId="36376"/>
    <cellStyle name="Input 8 2 3 2 2" xfId="36377"/>
    <cellStyle name="Input 8 2 3 2 2 2" xfId="36378"/>
    <cellStyle name="Input 8 2 3 2 2 3" xfId="36379"/>
    <cellStyle name="Input 8 2 3 2 3" xfId="36380"/>
    <cellStyle name="Input 8 2 3 2 4" xfId="36381"/>
    <cellStyle name="Input 8 2 3 3" xfId="36382"/>
    <cellStyle name="Input 8 2 3 3 2" xfId="36383"/>
    <cellStyle name="Input 8 2 3 3 2 2" xfId="36384"/>
    <cellStyle name="Input 8 2 3 3 3" xfId="36385"/>
    <cellStyle name="Input 8 2 3 3 4" xfId="36386"/>
    <cellStyle name="Input 8 2 3 4" xfId="14556"/>
    <cellStyle name="Input 8 2 3 4 2" xfId="36387"/>
    <cellStyle name="Input 8 2 3 4 3" xfId="36388"/>
    <cellStyle name="Input 8 2 3 5" xfId="30683"/>
    <cellStyle name="Input 8 2 3 6" xfId="36389"/>
    <cellStyle name="Input 8 2 4" xfId="36390"/>
    <cellStyle name="Input 8 2 4 2" xfId="36391"/>
    <cellStyle name="Input 8 2 4 2 2" xfId="36393"/>
    <cellStyle name="Input 8 2 4 2 2 2" xfId="36394"/>
    <cellStyle name="Input 8 2 4 2 2 3" xfId="36395"/>
    <cellStyle name="Input 8 2 4 2 3" xfId="36397"/>
    <cellStyle name="Input 8 2 4 2 4" xfId="36398"/>
    <cellStyle name="Input 8 2 4 3" xfId="36399"/>
    <cellStyle name="Input 8 2 4 3 2" xfId="36401"/>
    <cellStyle name="Input 8 2 4 3 2 2" xfId="36402"/>
    <cellStyle name="Input 8 2 4 3 3" xfId="36404"/>
    <cellStyle name="Input 8 2 4 3 4" xfId="36405"/>
    <cellStyle name="Input 8 2 4 4" xfId="16582"/>
    <cellStyle name="Input 8 2 4 4 2" xfId="16586"/>
    <cellStyle name="Input 8 2 4 4 3" xfId="36407"/>
    <cellStyle name="Input 8 2 4 5" xfId="16589"/>
    <cellStyle name="Input 8 2 4 6" xfId="16593"/>
    <cellStyle name="Input 8 2 5" xfId="36408"/>
    <cellStyle name="Input 8 2 5 2" xfId="36409"/>
    <cellStyle name="Input 8 2 5 2 2" xfId="36410"/>
    <cellStyle name="Input 8 2 5 2 3" xfId="36411"/>
    <cellStyle name="Input 8 2 5 3" xfId="36412"/>
    <cellStyle name="Input 8 2 5 4" xfId="36413"/>
    <cellStyle name="Input 8 2 6" xfId="36414"/>
    <cellStyle name="Input 8 2 6 2" xfId="36415"/>
    <cellStyle name="Input 8 2 6 2 2" xfId="36416"/>
    <cellStyle name="Input 8 2 6 3" xfId="36417"/>
    <cellStyle name="Input 8 2 6 4" xfId="36418"/>
    <cellStyle name="Input 8 2 7" xfId="36419"/>
    <cellStyle name="Input 8 2 7 2" xfId="36420"/>
    <cellStyle name="Input 8 2 7 3" xfId="36421"/>
    <cellStyle name="Input 8 2 8" xfId="36422"/>
    <cellStyle name="Input 8 2 8 2" xfId="36423"/>
    <cellStyle name="Input 8 2 8 3" xfId="36424"/>
    <cellStyle name="Input 8 2 9" xfId="36425"/>
    <cellStyle name="Input 8 3" xfId="36427"/>
    <cellStyle name="Input 8 3 2" xfId="36428"/>
    <cellStyle name="Input 8 3 2 2" xfId="36429"/>
    <cellStyle name="Input 8 3 2 2 2" xfId="36430"/>
    <cellStyle name="Input 8 3 2 2 3" xfId="36431"/>
    <cellStyle name="Input 8 3 2 3" xfId="36432"/>
    <cellStyle name="Input 8 3 2 4" xfId="36433"/>
    <cellStyle name="Input 8 3 3" xfId="36434"/>
    <cellStyle name="Input 8 3 3 2" xfId="36435"/>
    <cellStyle name="Input 8 3 3 2 2" xfId="36436"/>
    <cellStyle name="Input 8 3 3 3" xfId="36437"/>
    <cellStyle name="Input 8 3 3 4" xfId="36438"/>
    <cellStyle name="Input 8 3 4" xfId="36439"/>
    <cellStyle name="Input 8 3 4 2" xfId="36440"/>
    <cellStyle name="Input 8 3 4 3" xfId="36441"/>
    <cellStyle name="Input 8 3 5" xfId="36442"/>
    <cellStyle name="Input 8 3 6" xfId="36444"/>
    <cellStyle name="Input 8 4" xfId="36446"/>
    <cellStyle name="Input 8 4 2" xfId="36447"/>
    <cellStyle name="Input 8 4 2 2" xfId="36448"/>
    <cellStyle name="Input 8 4 2 3" xfId="36449"/>
    <cellStyle name="Input 8 4 3" xfId="36450"/>
    <cellStyle name="Input 8 4 4" xfId="36451"/>
    <cellStyle name="Input 8 5" xfId="36452"/>
    <cellStyle name="Input 8 5 2" xfId="36453"/>
    <cellStyle name="Input 8 5 3" xfId="36454"/>
    <cellStyle name="Input 8 6" xfId="36455"/>
    <cellStyle name="Input 8 6 2" xfId="36456"/>
    <cellStyle name="Input 8 6 2 2" xfId="36457"/>
    <cellStyle name="Input 8 6 3" xfId="36458"/>
    <cellStyle name="Input 8 6 4" xfId="36459"/>
    <cellStyle name="Input 8 7" xfId="36460"/>
    <cellStyle name="Input 8 7 2" xfId="36462"/>
    <cellStyle name="Input 8 7 3" xfId="36463"/>
    <cellStyle name="Input 8 8" xfId="36464"/>
    <cellStyle name="Input 8 9" xfId="36465"/>
    <cellStyle name="Input 9" xfId="36467"/>
    <cellStyle name="Input 9 10" xfId="36468"/>
    <cellStyle name="Input 9 2" xfId="36470"/>
    <cellStyle name="Input 9 2 10" xfId="36471"/>
    <cellStyle name="Input 9 2 2" xfId="36472"/>
    <cellStyle name="Input 9 2 2 2" xfId="36473"/>
    <cellStyle name="Input 9 2 2 2 2" xfId="36474"/>
    <cellStyle name="Input 9 2 2 2 2 2" xfId="36475"/>
    <cellStyle name="Input 9 2 2 2 2 3" xfId="36476"/>
    <cellStyle name="Input 9 2 2 2 3" xfId="36477"/>
    <cellStyle name="Input 9 2 2 2 4" xfId="36478"/>
    <cellStyle name="Input 9 2 2 3" xfId="36479"/>
    <cellStyle name="Input 9 2 2 3 2" xfId="36480"/>
    <cellStyle name="Input 9 2 2 3 2 2" xfId="36481"/>
    <cellStyle name="Input 9 2 2 3 3" xfId="36482"/>
    <cellStyle name="Input 9 2 2 3 4" xfId="36483"/>
    <cellStyle name="Input 9 2 2 4" xfId="17575"/>
    <cellStyle name="Input 9 2 2 4 2" xfId="30747"/>
    <cellStyle name="Input 9 2 2 4 3" xfId="30750"/>
    <cellStyle name="Input 9 2 2 5" xfId="17579"/>
    <cellStyle name="Input 9 2 2 6" xfId="30754"/>
    <cellStyle name="Input 9 2 3" xfId="36484"/>
    <cellStyle name="Input 9 2 3 2" xfId="36485"/>
    <cellStyle name="Input 9 2 3 2 2" xfId="36486"/>
    <cellStyle name="Input 9 2 3 2 2 2" xfId="36487"/>
    <cellStyle name="Input 9 2 3 2 2 3" xfId="36488"/>
    <cellStyle name="Input 9 2 3 2 3" xfId="36489"/>
    <cellStyle name="Input 9 2 3 2 4" xfId="36490"/>
    <cellStyle name="Input 9 2 3 3" xfId="36491"/>
    <cellStyle name="Input 9 2 3 3 2" xfId="36492"/>
    <cellStyle name="Input 9 2 3 3 2 2" xfId="36493"/>
    <cellStyle name="Input 9 2 3 3 3" xfId="36494"/>
    <cellStyle name="Input 9 2 3 3 4" xfId="36495"/>
    <cellStyle name="Input 9 2 3 4" xfId="11079"/>
    <cellStyle name="Input 9 2 3 4 2" xfId="36496"/>
    <cellStyle name="Input 9 2 3 4 3" xfId="36497"/>
    <cellStyle name="Input 9 2 3 5" xfId="17686"/>
    <cellStyle name="Input 9 2 3 6" xfId="36498"/>
    <cellStyle name="Input 9 2 4" xfId="36499"/>
    <cellStyle name="Input 9 2 4 2" xfId="36500"/>
    <cellStyle name="Input 9 2 4 2 2" xfId="36502"/>
    <cellStyle name="Input 9 2 4 2 2 2" xfId="36503"/>
    <cellStyle name="Input 9 2 4 2 2 3" xfId="36505"/>
    <cellStyle name="Input 9 2 4 2 3" xfId="36507"/>
    <cellStyle name="Input 9 2 4 2 4" xfId="36508"/>
    <cellStyle name="Input 9 2 4 3" xfId="36509"/>
    <cellStyle name="Input 9 2 4 3 2" xfId="36511"/>
    <cellStyle name="Input 9 2 4 3 2 2" xfId="36512"/>
    <cellStyle name="Input 9 2 4 3 3" xfId="36514"/>
    <cellStyle name="Input 9 2 4 3 4" xfId="36515"/>
    <cellStyle name="Input 9 2 4 4" xfId="30760"/>
    <cellStyle name="Input 9 2 4 4 2" xfId="30763"/>
    <cellStyle name="Input 9 2 4 4 3" xfId="36517"/>
    <cellStyle name="Input 9 2 4 5" xfId="30765"/>
    <cellStyle name="Input 9 2 4 6" xfId="30768"/>
    <cellStyle name="Input 9 2 5" xfId="36518"/>
    <cellStyle name="Input 9 2 5 2" xfId="36519"/>
    <cellStyle name="Input 9 2 5 2 2" xfId="36520"/>
    <cellStyle name="Input 9 2 5 2 3" xfId="36521"/>
    <cellStyle name="Input 9 2 5 3" xfId="36522"/>
    <cellStyle name="Input 9 2 5 4" xfId="36523"/>
    <cellStyle name="Input 9 2 6" xfId="36524"/>
    <cellStyle name="Input 9 2 6 2" xfId="36525"/>
    <cellStyle name="Input 9 2 6 2 2" xfId="36526"/>
    <cellStyle name="Input 9 2 6 3" xfId="36527"/>
    <cellStyle name="Input 9 2 6 4" xfId="36528"/>
    <cellStyle name="Input 9 2 7" xfId="36529"/>
    <cellStyle name="Input 9 2 7 2" xfId="36530"/>
    <cellStyle name="Input 9 2 7 3" xfId="36531"/>
    <cellStyle name="Input 9 2 8" xfId="36532"/>
    <cellStyle name="Input 9 2 8 2" xfId="36533"/>
    <cellStyle name="Input 9 2 8 3" xfId="36534"/>
    <cellStyle name="Input 9 2 9" xfId="36535"/>
    <cellStyle name="Input 9 3" xfId="36537"/>
    <cellStyle name="Input 9 3 2" xfId="36538"/>
    <cellStyle name="Input 9 3 2 2" xfId="36539"/>
    <cellStyle name="Input 9 3 2 2 2" xfId="36540"/>
    <cellStyle name="Input 9 3 2 2 2 2" xfId="36541"/>
    <cellStyle name="Input 9 3 2 2 2 3" xfId="36542"/>
    <cellStyle name="Input 9 3 2 2 3" xfId="36543"/>
    <cellStyle name="Input 9 3 2 2 4" xfId="36544"/>
    <cellStyle name="Input 9 3 2 3" xfId="36545"/>
    <cellStyle name="Input 9 3 2 3 2" xfId="36546"/>
    <cellStyle name="Input 9 3 2 3 2 2" xfId="36547"/>
    <cellStyle name="Input 9 3 2 3 3" xfId="36548"/>
    <cellStyle name="Input 9 3 2 3 4" xfId="36549"/>
    <cellStyle name="Input 9 3 2 4" xfId="18127"/>
    <cellStyle name="Input 9 3 2 4 2" xfId="30786"/>
    <cellStyle name="Input 9 3 2 4 3" xfId="36550"/>
    <cellStyle name="Input 9 3 2 5" xfId="18131"/>
    <cellStyle name="Input 9 3 2 6" xfId="30788"/>
    <cellStyle name="Input 9 3 3" xfId="36551"/>
    <cellStyle name="Input 9 3 3 2" xfId="36552"/>
    <cellStyle name="Input 9 3 3 2 2" xfId="36554"/>
    <cellStyle name="Input 9 3 3 2 3" xfId="36556"/>
    <cellStyle name="Input 9 3 3 3" xfId="36557"/>
    <cellStyle name="Input 9 3 3 4" xfId="36558"/>
    <cellStyle name="Input 9 3 4" xfId="36559"/>
    <cellStyle name="Input 9 3 4 2" xfId="18143"/>
    <cellStyle name="Input 9 3 4 2 2" xfId="36561"/>
    <cellStyle name="Input 9 3 4 3" xfId="36562"/>
    <cellStyle name="Input 9 3 4 4" xfId="36563"/>
    <cellStyle name="Input 9 3 5" xfId="36564"/>
    <cellStyle name="Input 9 3 5 2" xfId="36565"/>
    <cellStyle name="Input 9 3 5 3" xfId="36566"/>
    <cellStyle name="Input 9 3 6" xfId="36568"/>
    <cellStyle name="Input 9 3 6 2" xfId="36569"/>
    <cellStyle name="Input 9 3 6 3" xfId="36570"/>
    <cellStyle name="Input 9 3 7" xfId="36571"/>
    <cellStyle name="Input 9 3 8" xfId="36572"/>
    <cellStyle name="Input 9 4" xfId="36573"/>
    <cellStyle name="Input 9 4 2" xfId="36574"/>
    <cellStyle name="Input 9 4 2 2" xfId="36575"/>
    <cellStyle name="Input 9 4 2 2 2" xfId="36576"/>
    <cellStyle name="Input 9 4 2 2 3" xfId="36577"/>
    <cellStyle name="Input 9 4 2 3" xfId="36578"/>
    <cellStyle name="Input 9 4 2 4" xfId="36579"/>
    <cellStyle name="Input 9 4 3" xfId="36580"/>
    <cellStyle name="Input 9 4 3 2" xfId="36581"/>
    <cellStyle name="Input 9 4 3 2 2" xfId="36582"/>
    <cellStyle name="Input 9 4 3 3" xfId="36583"/>
    <cellStyle name="Input 9 4 3 4" xfId="36584"/>
    <cellStyle name="Input 9 4 4" xfId="36585"/>
    <cellStyle name="Input 9 4 4 2" xfId="35488"/>
    <cellStyle name="Input 9 4 4 3" xfId="36586"/>
    <cellStyle name="Input 9 4 5" xfId="36587"/>
    <cellStyle name="Input 9 4 6" xfId="36588"/>
    <cellStyle name="Input 9 5" xfId="36589"/>
    <cellStyle name="Input 9 5 2" xfId="36590"/>
    <cellStyle name="Input 9 5 2 2" xfId="36591"/>
    <cellStyle name="Input 9 5 2 3" xfId="32154"/>
    <cellStyle name="Input 9 5 3" xfId="36592"/>
    <cellStyle name="Input 9 5 4" xfId="36593"/>
    <cellStyle name="Input 9 6" xfId="36594"/>
    <cellStyle name="Input 9 6 2" xfId="36595"/>
    <cellStyle name="Input 9 6 3" xfId="36596"/>
    <cellStyle name="Input 9 7" xfId="36598"/>
    <cellStyle name="Input 9 7 2" xfId="36599"/>
    <cellStyle name="Input 9 7 2 2" xfId="36600"/>
    <cellStyle name="Input 9 7 3" xfId="36601"/>
    <cellStyle name="Input 9 7 4" xfId="36602"/>
    <cellStyle name="Input 9 8" xfId="17729"/>
    <cellStyle name="Input 9 8 2" xfId="17732"/>
    <cellStyle name="Input 9 8 3" xfId="17734"/>
    <cellStyle name="Input 9 9" xfId="17737"/>
    <cellStyle name="Input Cells" xfId="36604"/>
    <cellStyle name="Input Cells 2" xfId="36605"/>
    <cellStyle name="Input Cells 2 2" xfId="36606"/>
    <cellStyle name="Input Cells 2 2 2" xfId="36607"/>
    <cellStyle name="Input Cells 2 2 2 2" xfId="36608"/>
    <cellStyle name="Input Cells 2 2 3" xfId="36609"/>
    <cellStyle name="Input Cells 2 2 4" xfId="36610"/>
    <cellStyle name="Input Cells 2 3" xfId="36611"/>
    <cellStyle name="Input Cells 2 3 2" xfId="36612"/>
    <cellStyle name="Input Cells 2 3 3" xfId="13818"/>
    <cellStyle name="Input Cells 2 4" xfId="36613"/>
    <cellStyle name="Input Cells 2 5" xfId="3123"/>
    <cellStyle name="Input Cells 3" xfId="36614"/>
    <cellStyle name="Input Cells 3 2" xfId="36615"/>
    <cellStyle name="Input Cells 3 2 2" xfId="36617"/>
    <cellStyle name="Input Cells 3 3" xfId="36618"/>
    <cellStyle name="Input Cells 3 4" xfId="36619"/>
    <cellStyle name="Input Cells 4" xfId="36620"/>
    <cellStyle name="Input Cells 4 2" xfId="36621"/>
    <cellStyle name="Input Cells 4 3" xfId="36622"/>
    <cellStyle name="Input Cells 5" xfId="36623"/>
    <cellStyle name="Input Cells 5 2" xfId="36624"/>
    <cellStyle name="Input Cells 5 3" xfId="36625"/>
    <cellStyle name="Input Cells 6" xfId="36626"/>
    <cellStyle name="Input Cells 6 2" xfId="36627"/>
    <cellStyle name="Input Cells 7" xfId="36628"/>
    <cellStyle name="Input Cells 8" xfId="36629"/>
    <cellStyle name="Linked Cell" xfId="36630"/>
    <cellStyle name="Linked Cell 10" xfId="36632"/>
    <cellStyle name="Linked Cell 10 2" xfId="30792"/>
    <cellStyle name="Linked Cell 10 2 2" xfId="36633"/>
    <cellStyle name="Linked Cell 10 3" xfId="30794"/>
    <cellStyle name="Linked Cell 10 4" xfId="36634"/>
    <cellStyle name="Linked Cell 11" xfId="36636"/>
    <cellStyle name="Linked Cell 11 2" xfId="36637"/>
    <cellStyle name="Linked Cell 11 3" xfId="36638"/>
    <cellStyle name="Linked Cell 12" xfId="36639"/>
    <cellStyle name="Linked Cell 12 2" xfId="36640"/>
    <cellStyle name="Linked Cell 12 3" xfId="36641"/>
    <cellStyle name="Linked Cell 13" xfId="36642"/>
    <cellStyle name="Linked Cell 13 2" xfId="36643"/>
    <cellStyle name="Linked Cell 14" xfId="36644"/>
    <cellStyle name="Linked Cell 15" xfId="36646"/>
    <cellStyle name="Linked Cell 2" xfId="8443"/>
    <cellStyle name="Linked Cell 2 2" xfId="36647"/>
    <cellStyle name="Linked Cell 2 2 10" xfId="14284"/>
    <cellStyle name="Linked Cell 2 2 2" xfId="36649"/>
    <cellStyle name="Linked Cell 2 2 2 2" xfId="36650"/>
    <cellStyle name="Linked Cell 2 2 2 2 2" xfId="17476"/>
    <cellStyle name="Linked Cell 2 2 2 2 2 2" xfId="21259"/>
    <cellStyle name="Linked Cell 2 2 2 2 2 3" xfId="36651"/>
    <cellStyle name="Linked Cell 2 2 2 2 3" xfId="17479"/>
    <cellStyle name="Linked Cell 2 2 2 2 4" xfId="21261"/>
    <cellStyle name="Linked Cell 2 2 2 3" xfId="36652"/>
    <cellStyle name="Linked Cell 2 2 2 3 2" xfId="17488"/>
    <cellStyle name="Linked Cell 2 2 2 3 2 2" xfId="36653"/>
    <cellStyle name="Linked Cell 2 2 2 3 3" xfId="36654"/>
    <cellStyle name="Linked Cell 2 2 2 3 4" xfId="36655"/>
    <cellStyle name="Linked Cell 2 2 2 4" xfId="36656"/>
    <cellStyle name="Linked Cell 2 2 2 4 2" xfId="36657"/>
    <cellStyle name="Linked Cell 2 2 2 4 3" xfId="36658"/>
    <cellStyle name="Linked Cell 2 2 2 5" xfId="36659"/>
    <cellStyle name="Linked Cell 2 2 2 6" xfId="28261"/>
    <cellStyle name="Linked Cell 2 2 3" xfId="36661"/>
    <cellStyle name="Linked Cell 2 2 3 2" xfId="36662"/>
    <cellStyle name="Linked Cell 2 2 3 2 2" xfId="17559"/>
    <cellStyle name="Linked Cell 2 2 3 2 2 2" xfId="36663"/>
    <cellStyle name="Linked Cell 2 2 3 2 2 3" xfId="36664"/>
    <cellStyle name="Linked Cell 2 2 3 2 3" xfId="36665"/>
    <cellStyle name="Linked Cell 2 2 3 2 4" xfId="36666"/>
    <cellStyle name="Linked Cell 2 2 3 3" xfId="36667"/>
    <cellStyle name="Linked Cell 2 2 3 3 2" xfId="36668"/>
    <cellStyle name="Linked Cell 2 2 3 3 2 2" xfId="36669"/>
    <cellStyle name="Linked Cell 2 2 3 3 3" xfId="36670"/>
    <cellStyle name="Linked Cell 2 2 3 3 4" xfId="36671"/>
    <cellStyle name="Linked Cell 2 2 3 4" xfId="36672"/>
    <cellStyle name="Linked Cell 2 2 3 4 2" xfId="36673"/>
    <cellStyle name="Linked Cell 2 2 3 4 3" xfId="36674"/>
    <cellStyle name="Linked Cell 2 2 3 5" xfId="36675"/>
    <cellStyle name="Linked Cell 2 2 3 6" xfId="36676"/>
    <cellStyle name="Linked Cell 2 2 4" xfId="36677"/>
    <cellStyle name="Linked Cell 2 2 4 2" xfId="36678"/>
    <cellStyle name="Linked Cell 2 2 4 2 2" xfId="36679"/>
    <cellStyle name="Linked Cell 2 2 4 2 2 2" xfId="36680"/>
    <cellStyle name="Linked Cell 2 2 4 2 2 3" xfId="36681"/>
    <cellStyle name="Linked Cell 2 2 4 2 3" xfId="36682"/>
    <cellStyle name="Linked Cell 2 2 4 2 4" xfId="36683"/>
    <cellStyle name="Linked Cell 2 2 4 3" xfId="36684"/>
    <cellStyle name="Linked Cell 2 2 4 3 2" xfId="36685"/>
    <cellStyle name="Linked Cell 2 2 4 3 2 2" xfId="36686"/>
    <cellStyle name="Linked Cell 2 2 4 3 3" xfId="36687"/>
    <cellStyle name="Linked Cell 2 2 4 3 4" xfId="36688"/>
    <cellStyle name="Linked Cell 2 2 4 4" xfId="36689"/>
    <cellStyle name="Linked Cell 2 2 4 4 2" xfId="36691"/>
    <cellStyle name="Linked Cell 2 2 4 4 3" xfId="36693"/>
    <cellStyle name="Linked Cell 2 2 4 5" xfId="36694"/>
    <cellStyle name="Linked Cell 2 2 4 6" xfId="36695"/>
    <cellStyle name="Linked Cell 2 2 5" xfId="36696"/>
    <cellStyle name="Linked Cell 2 2 5 2" xfId="36697"/>
    <cellStyle name="Linked Cell 2 2 5 2 2" xfId="36698"/>
    <cellStyle name="Linked Cell 2 2 5 2 3" xfId="36699"/>
    <cellStyle name="Linked Cell 2 2 5 3" xfId="36700"/>
    <cellStyle name="Linked Cell 2 2 5 4" xfId="36701"/>
    <cellStyle name="Linked Cell 2 2 6" xfId="15968"/>
    <cellStyle name="Linked Cell 2 2 6 2" xfId="36702"/>
    <cellStyle name="Linked Cell 2 2 6 2 2" xfId="36703"/>
    <cellStyle name="Linked Cell 2 2 6 3" xfId="36704"/>
    <cellStyle name="Linked Cell 2 2 6 4" xfId="36705"/>
    <cellStyle name="Linked Cell 2 2 7" xfId="36706"/>
    <cellStyle name="Linked Cell 2 2 7 2" xfId="36707"/>
    <cellStyle name="Linked Cell 2 2 7 3" xfId="36708"/>
    <cellStyle name="Linked Cell 2 2 8" xfId="36709"/>
    <cellStyle name="Linked Cell 2 2 8 2" xfId="36710"/>
    <cellStyle name="Linked Cell 2 2 8 3" xfId="36711"/>
    <cellStyle name="Linked Cell 2 2 9" xfId="36712"/>
    <cellStyle name="Linked Cell 2 3" xfId="36713"/>
    <cellStyle name="Linked Cell 2 3 2" xfId="36715"/>
    <cellStyle name="Linked Cell 2 3 2 2" xfId="36716"/>
    <cellStyle name="Linked Cell 2 3 2 2 2" xfId="36717"/>
    <cellStyle name="Linked Cell 2 3 2 2 3" xfId="36718"/>
    <cellStyle name="Linked Cell 2 3 2 3" xfId="36719"/>
    <cellStyle name="Linked Cell 2 3 2 4" xfId="36720"/>
    <cellStyle name="Linked Cell 2 3 3" xfId="36722"/>
    <cellStyle name="Linked Cell 2 3 3 2" xfId="36723"/>
    <cellStyle name="Linked Cell 2 3 3 2 2" xfId="36724"/>
    <cellStyle name="Linked Cell 2 3 3 3" xfId="36725"/>
    <cellStyle name="Linked Cell 2 3 3 4" xfId="36726"/>
    <cellStyle name="Linked Cell 2 3 4" xfId="36727"/>
    <cellStyle name="Linked Cell 2 3 4 2" xfId="36728"/>
    <cellStyle name="Linked Cell 2 3 4 3" xfId="36729"/>
    <cellStyle name="Linked Cell 2 3 5" xfId="36730"/>
    <cellStyle name="Linked Cell 2 3 6" xfId="36731"/>
    <cellStyle name="Linked Cell 2 4" xfId="36732"/>
    <cellStyle name="Linked Cell 2 4 2" xfId="36734"/>
    <cellStyle name="Linked Cell 2 4 2 2" xfId="36735"/>
    <cellStyle name="Linked Cell 2 4 2 3" xfId="36736"/>
    <cellStyle name="Linked Cell 2 4 3" xfId="36737"/>
    <cellStyle name="Linked Cell 2 4 4" xfId="36738"/>
    <cellStyle name="Linked Cell 2 5" xfId="36739"/>
    <cellStyle name="Linked Cell 2 5 2" xfId="36740"/>
    <cellStyle name="Linked Cell 2 5 3" xfId="36741"/>
    <cellStyle name="Linked Cell 2 6" xfId="36742"/>
    <cellStyle name="Linked Cell 2 6 2" xfId="36743"/>
    <cellStyle name="Linked Cell 2 6 2 2" xfId="36744"/>
    <cellStyle name="Linked Cell 2 6 3" xfId="36745"/>
    <cellStyle name="Linked Cell 2 6 4" xfId="36746"/>
    <cellStyle name="Linked Cell 2 7" xfId="36747"/>
    <cellStyle name="Linked Cell 2 7 2" xfId="36748"/>
    <cellStyle name="Linked Cell 2 7 3" xfId="36749"/>
    <cellStyle name="Linked Cell 2 8" xfId="30808"/>
    <cellStyle name="Linked Cell 2 9" xfId="30810"/>
    <cellStyle name="Linked Cell 3" xfId="36750"/>
    <cellStyle name="Linked Cell 3 2" xfId="36751"/>
    <cellStyle name="Linked Cell 3 2 10" xfId="36753"/>
    <cellStyle name="Linked Cell 3 2 2" xfId="36755"/>
    <cellStyle name="Linked Cell 3 2 2 2" xfId="36756"/>
    <cellStyle name="Linked Cell 3 2 2 2 2" xfId="7957"/>
    <cellStyle name="Linked Cell 3 2 2 2 2 2" xfId="5513"/>
    <cellStyle name="Linked Cell 3 2 2 2 2 3" xfId="5559"/>
    <cellStyle name="Linked Cell 3 2 2 2 3" xfId="1872"/>
    <cellStyle name="Linked Cell 3 2 2 2 4" xfId="1233"/>
    <cellStyle name="Linked Cell 3 2 2 3" xfId="36757"/>
    <cellStyle name="Linked Cell 3 2 2 3 2" xfId="3541"/>
    <cellStyle name="Linked Cell 3 2 2 3 2 2" xfId="7988"/>
    <cellStyle name="Linked Cell 3 2 2 3 3" xfId="1805"/>
    <cellStyle name="Linked Cell 3 2 2 3 4" xfId="1254"/>
    <cellStyle name="Linked Cell 3 2 2 4" xfId="36758"/>
    <cellStyle name="Linked Cell 3 2 2 4 2" xfId="36759"/>
    <cellStyle name="Linked Cell 3 2 2 4 3" xfId="26449"/>
    <cellStyle name="Linked Cell 3 2 2 5" xfId="36760"/>
    <cellStyle name="Linked Cell 3 2 2 6" xfId="28331"/>
    <cellStyle name="Linked Cell 3 2 3" xfId="36762"/>
    <cellStyle name="Linked Cell 3 2 3 2" xfId="36763"/>
    <cellStyle name="Linked Cell 3 2 3 2 2" xfId="6901"/>
    <cellStyle name="Linked Cell 3 2 3 2 2 2" xfId="36764"/>
    <cellStyle name="Linked Cell 3 2 3 2 2 3" xfId="36765"/>
    <cellStyle name="Linked Cell 3 2 3 2 3" xfId="211"/>
    <cellStyle name="Linked Cell 3 2 3 2 4" xfId="6919"/>
    <cellStyle name="Linked Cell 3 2 3 3" xfId="36766"/>
    <cellStyle name="Linked Cell 3 2 3 3 2" xfId="36767"/>
    <cellStyle name="Linked Cell 3 2 3 3 2 2" xfId="36768"/>
    <cellStyle name="Linked Cell 3 2 3 3 3" xfId="6937"/>
    <cellStyle name="Linked Cell 3 2 3 3 4" xfId="6945"/>
    <cellStyle name="Linked Cell 3 2 3 4" xfId="36769"/>
    <cellStyle name="Linked Cell 3 2 3 4 2" xfId="36770"/>
    <cellStyle name="Linked Cell 3 2 3 4 3" xfId="36771"/>
    <cellStyle name="Linked Cell 3 2 3 5" xfId="36772"/>
    <cellStyle name="Linked Cell 3 2 3 6" xfId="36773"/>
    <cellStyle name="Linked Cell 3 2 4" xfId="10338"/>
    <cellStyle name="Linked Cell 3 2 4 2" xfId="36774"/>
    <cellStyle name="Linked Cell 3 2 4 2 2" xfId="36775"/>
    <cellStyle name="Linked Cell 3 2 4 2 2 2" xfId="36776"/>
    <cellStyle name="Linked Cell 3 2 4 2 2 3" xfId="36777"/>
    <cellStyle name="Linked Cell 3 2 4 2 3" xfId="10030"/>
    <cellStyle name="Linked Cell 3 2 4 2 4" xfId="10038"/>
    <cellStyle name="Linked Cell 3 2 4 3" xfId="36778"/>
    <cellStyle name="Linked Cell 3 2 4 3 2" xfId="36779"/>
    <cellStyle name="Linked Cell 3 2 4 3 2 2" xfId="36780"/>
    <cellStyle name="Linked Cell 3 2 4 3 3" xfId="10048"/>
    <cellStyle name="Linked Cell 3 2 4 3 4" xfId="10055"/>
    <cellStyle name="Linked Cell 3 2 4 4" xfId="36781"/>
    <cellStyle name="Linked Cell 3 2 4 4 2" xfId="36782"/>
    <cellStyle name="Linked Cell 3 2 4 4 3" xfId="36783"/>
    <cellStyle name="Linked Cell 3 2 4 5" xfId="36784"/>
    <cellStyle name="Linked Cell 3 2 4 6" xfId="36785"/>
    <cellStyle name="Linked Cell 3 2 5" xfId="10342"/>
    <cellStyle name="Linked Cell 3 2 5 2" xfId="36786"/>
    <cellStyle name="Linked Cell 3 2 5 2 2" xfId="36787"/>
    <cellStyle name="Linked Cell 3 2 5 2 3" xfId="10919"/>
    <cellStyle name="Linked Cell 3 2 5 3" xfId="36788"/>
    <cellStyle name="Linked Cell 3 2 5 4" xfId="36789"/>
    <cellStyle name="Linked Cell 3 2 6" xfId="24034"/>
    <cellStyle name="Linked Cell 3 2 6 2" xfId="36790"/>
    <cellStyle name="Linked Cell 3 2 6 2 2" xfId="36792"/>
    <cellStyle name="Linked Cell 3 2 6 3" xfId="36793"/>
    <cellStyle name="Linked Cell 3 2 6 4" xfId="36794"/>
    <cellStyle name="Linked Cell 3 2 7" xfId="36795"/>
    <cellStyle name="Linked Cell 3 2 7 2" xfId="36796"/>
    <cellStyle name="Linked Cell 3 2 7 3" xfId="36797"/>
    <cellStyle name="Linked Cell 3 2 8" xfId="36798"/>
    <cellStyle name="Linked Cell 3 2 8 2" xfId="36799"/>
    <cellStyle name="Linked Cell 3 2 8 3" xfId="36800"/>
    <cellStyle name="Linked Cell 3 2 9" xfId="36801"/>
    <cellStyle name="Linked Cell 3 3" xfId="36802"/>
    <cellStyle name="Linked Cell 3 3 2" xfId="36804"/>
    <cellStyle name="Linked Cell 3 3 2 2" xfId="36805"/>
    <cellStyle name="Linked Cell 3 3 2 2 2" xfId="36807"/>
    <cellStyle name="Linked Cell 3 3 2 2 3" xfId="27008"/>
    <cellStyle name="Linked Cell 3 3 2 3" xfId="36808"/>
    <cellStyle name="Linked Cell 3 3 2 4" xfId="36809"/>
    <cellStyle name="Linked Cell 3 3 3" xfId="36811"/>
    <cellStyle name="Linked Cell 3 3 3 2" xfId="36812"/>
    <cellStyle name="Linked Cell 3 3 3 2 2" xfId="36813"/>
    <cellStyle name="Linked Cell 3 3 3 3" xfId="36814"/>
    <cellStyle name="Linked Cell 3 3 3 4" xfId="36815"/>
    <cellStyle name="Linked Cell 3 3 4" xfId="36816"/>
    <cellStyle name="Linked Cell 3 3 4 2" xfId="36817"/>
    <cellStyle name="Linked Cell 3 3 4 3" xfId="36818"/>
    <cellStyle name="Linked Cell 3 3 5" xfId="36819"/>
    <cellStyle name="Linked Cell 3 3 6" xfId="36820"/>
    <cellStyle name="Linked Cell 3 4" xfId="1388"/>
    <cellStyle name="Linked Cell 3 4 2" xfId="1395"/>
    <cellStyle name="Linked Cell 3 4 2 2" xfId="36821"/>
    <cellStyle name="Linked Cell 3 4 2 3" xfId="36822"/>
    <cellStyle name="Linked Cell 3 4 3" xfId="36823"/>
    <cellStyle name="Linked Cell 3 4 4" xfId="36824"/>
    <cellStyle name="Linked Cell 3 5" xfId="1034"/>
    <cellStyle name="Linked Cell 3 5 2" xfId="36825"/>
    <cellStyle name="Linked Cell 3 5 3" xfId="36826"/>
    <cellStyle name="Linked Cell 3 6" xfId="1398"/>
    <cellStyle name="Linked Cell 3 6 2" xfId="36827"/>
    <cellStyle name="Linked Cell 3 6 2 2" xfId="36828"/>
    <cellStyle name="Linked Cell 3 6 3" xfId="36829"/>
    <cellStyle name="Linked Cell 3 6 4" xfId="36830"/>
    <cellStyle name="Linked Cell 3 7" xfId="36831"/>
    <cellStyle name="Linked Cell 3 7 2" xfId="36832"/>
    <cellStyle name="Linked Cell 3 7 3" xfId="36833"/>
    <cellStyle name="Linked Cell 3 8" xfId="30812"/>
    <cellStyle name="Linked Cell 3 9" xfId="36834"/>
    <cellStyle name="Linked Cell 4" xfId="36835"/>
    <cellStyle name="Linked Cell 4 10" xfId="36837"/>
    <cellStyle name="Linked Cell 4 2" xfId="36838"/>
    <cellStyle name="Linked Cell 4 2 10" xfId="9976"/>
    <cellStyle name="Linked Cell 4 2 2" xfId="36840"/>
    <cellStyle name="Linked Cell 4 2 2 2" xfId="36841"/>
    <cellStyle name="Linked Cell 4 2 2 2 2" xfId="21625"/>
    <cellStyle name="Linked Cell 4 2 2 2 2 2" xfId="19123"/>
    <cellStyle name="Linked Cell 4 2 2 2 2 3" xfId="19127"/>
    <cellStyle name="Linked Cell 4 2 2 2 3" xfId="21627"/>
    <cellStyle name="Linked Cell 4 2 2 2 4" xfId="21629"/>
    <cellStyle name="Linked Cell 4 2 2 3" xfId="36842"/>
    <cellStyle name="Linked Cell 4 2 2 3 2" xfId="21639"/>
    <cellStyle name="Linked Cell 4 2 2 3 2 2" xfId="19138"/>
    <cellStyle name="Linked Cell 4 2 2 3 3" xfId="36843"/>
    <cellStyle name="Linked Cell 4 2 2 3 4" xfId="36844"/>
    <cellStyle name="Linked Cell 4 2 2 4" xfId="36845"/>
    <cellStyle name="Linked Cell 4 2 2 4 2" xfId="36846"/>
    <cellStyle name="Linked Cell 4 2 2 4 3" xfId="36847"/>
    <cellStyle name="Linked Cell 4 2 2 5" xfId="36848"/>
    <cellStyle name="Linked Cell 4 2 2 6" xfId="28402"/>
    <cellStyle name="Linked Cell 4 2 3" xfId="36849"/>
    <cellStyle name="Linked Cell 4 2 3 2" xfId="36850"/>
    <cellStyle name="Linked Cell 4 2 3 2 2" xfId="21653"/>
    <cellStyle name="Linked Cell 4 2 3 2 2 2" xfId="5589"/>
    <cellStyle name="Linked Cell 4 2 3 2 2 3" xfId="5604"/>
    <cellStyle name="Linked Cell 4 2 3 2 3" xfId="36851"/>
    <cellStyle name="Linked Cell 4 2 3 2 4" xfId="36852"/>
    <cellStyle name="Linked Cell 4 2 3 3" xfId="36853"/>
    <cellStyle name="Linked Cell 4 2 3 3 2" xfId="36854"/>
    <cellStyle name="Linked Cell 4 2 3 3 2 2" xfId="36855"/>
    <cellStyle name="Linked Cell 4 2 3 3 3" xfId="36856"/>
    <cellStyle name="Linked Cell 4 2 3 3 4" xfId="36857"/>
    <cellStyle name="Linked Cell 4 2 3 4" xfId="36858"/>
    <cellStyle name="Linked Cell 4 2 3 4 2" xfId="36859"/>
    <cellStyle name="Linked Cell 4 2 3 4 3" xfId="36860"/>
    <cellStyle name="Linked Cell 4 2 3 5" xfId="36861"/>
    <cellStyle name="Linked Cell 4 2 3 6" xfId="36862"/>
    <cellStyle name="Linked Cell 4 2 4" xfId="36863"/>
    <cellStyle name="Linked Cell 4 2 4 2" xfId="36864"/>
    <cellStyle name="Linked Cell 4 2 4 2 2" xfId="36865"/>
    <cellStyle name="Linked Cell 4 2 4 2 2 2" xfId="36866"/>
    <cellStyle name="Linked Cell 4 2 4 2 2 3" xfId="36867"/>
    <cellStyle name="Linked Cell 4 2 4 2 3" xfId="36868"/>
    <cellStyle name="Linked Cell 4 2 4 2 4" xfId="36869"/>
    <cellStyle name="Linked Cell 4 2 4 3" xfId="36870"/>
    <cellStyle name="Linked Cell 4 2 4 3 2" xfId="36871"/>
    <cellStyle name="Linked Cell 4 2 4 3 2 2" xfId="36872"/>
    <cellStyle name="Linked Cell 4 2 4 3 3" xfId="36873"/>
    <cellStyle name="Linked Cell 4 2 4 3 4" xfId="36874"/>
    <cellStyle name="Linked Cell 4 2 4 4" xfId="36875"/>
    <cellStyle name="Linked Cell 4 2 4 4 2" xfId="36876"/>
    <cellStyle name="Linked Cell 4 2 4 4 3" xfId="36877"/>
    <cellStyle name="Linked Cell 4 2 4 5" xfId="36878"/>
    <cellStyle name="Linked Cell 4 2 4 6" xfId="36879"/>
    <cellStyle name="Linked Cell 4 2 5" xfId="36880"/>
    <cellStyle name="Linked Cell 4 2 5 2" xfId="36881"/>
    <cellStyle name="Linked Cell 4 2 5 2 2" xfId="36882"/>
    <cellStyle name="Linked Cell 4 2 5 2 3" xfId="36883"/>
    <cellStyle name="Linked Cell 4 2 5 3" xfId="36884"/>
    <cellStyle name="Linked Cell 4 2 5 4" xfId="36885"/>
    <cellStyle name="Linked Cell 4 2 6" xfId="36886"/>
    <cellStyle name="Linked Cell 4 2 6 2" xfId="36887"/>
    <cellStyle name="Linked Cell 4 2 6 2 2" xfId="36888"/>
    <cellStyle name="Linked Cell 4 2 6 3" xfId="36889"/>
    <cellStyle name="Linked Cell 4 2 6 4" xfId="36890"/>
    <cellStyle name="Linked Cell 4 2 7" xfId="36891"/>
    <cellStyle name="Linked Cell 4 2 7 2" xfId="36892"/>
    <cellStyle name="Linked Cell 4 2 7 3" xfId="36893"/>
    <cellStyle name="Linked Cell 4 2 8" xfId="36894"/>
    <cellStyle name="Linked Cell 4 2 8 2" xfId="36895"/>
    <cellStyle name="Linked Cell 4 2 8 3" xfId="36896"/>
    <cellStyle name="Linked Cell 4 2 9" xfId="36897"/>
    <cellStyle name="Linked Cell 4 3" xfId="36898"/>
    <cellStyle name="Linked Cell 4 3 2" xfId="36899"/>
    <cellStyle name="Linked Cell 4 3 2 2" xfId="36900"/>
    <cellStyle name="Linked Cell 4 3 2 2 2" xfId="36901"/>
    <cellStyle name="Linked Cell 4 3 2 2 2 2" xfId="19244"/>
    <cellStyle name="Linked Cell 4 3 2 2 2 3" xfId="19248"/>
    <cellStyle name="Linked Cell 4 3 2 2 3" xfId="36902"/>
    <cellStyle name="Linked Cell 4 3 2 2 4" xfId="36903"/>
    <cellStyle name="Linked Cell 4 3 2 3" xfId="36904"/>
    <cellStyle name="Linked Cell 4 3 2 3 2" xfId="36905"/>
    <cellStyle name="Linked Cell 4 3 2 3 2 2" xfId="19260"/>
    <cellStyle name="Linked Cell 4 3 2 3 3" xfId="36906"/>
    <cellStyle name="Linked Cell 4 3 2 3 4" xfId="36907"/>
    <cellStyle name="Linked Cell 4 3 2 4" xfId="36908"/>
    <cellStyle name="Linked Cell 4 3 2 4 2" xfId="36909"/>
    <cellStyle name="Linked Cell 4 3 2 4 3" xfId="36910"/>
    <cellStyle name="Linked Cell 4 3 2 5" xfId="36911"/>
    <cellStyle name="Linked Cell 4 3 2 6" xfId="15653"/>
    <cellStyle name="Linked Cell 4 3 3" xfId="36912"/>
    <cellStyle name="Linked Cell 4 3 3 2" xfId="36913"/>
    <cellStyle name="Linked Cell 4 3 3 2 2" xfId="36914"/>
    <cellStyle name="Linked Cell 4 3 3 2 3" xfId="36915"/>
    <cellStyle name="Linked Cell 4 3 3 3" xfId="36916"/>
    <cellStyle name="Linked Cell 4 3 3 4" xfId="36917"/>
    <cellStyle name="Linked Cell 4 3 4" xfId="36918"/>
    <cellStyle name="Linked Cell 4 3 4 2" xfId="36919"/>
    <cellStyle name="Linked Cell 4 3 4 2 2" xfId="36920"/>
    <cellStyle name="Linked Cell 4 3 4 3" xfId="36921"/>
    <cellStyle name="Linked Cell 4 3 4 4" xfId="36922"/>
    <cellStyle name="Linked Cell 4 3 5" xfId="36923"/>
    <cellStyle name="Linked Cell 4 3 5 2" xfId="36924"/>
    <cellStyle name="Linked Cell 4 3 5 3" xfId="36925"/>
    <cellStyle name="Linked Cell 4 3 6" xfId="36926"/>
    <cellStyle name="Linked Cell 4 3 6 2" xfId="36927"/>
    <cellStyle name="Linked Cell 4 3 6 3" xfId="36928"/>
    <cellStyle name="Linked Cell 4 3 7" xfId="36929"/>
    <cellStyle name="Linked Cell 4 3 8" xfId="36930"/>
    <cellStyle name="Linked Cell 4 4" xfId="1406"/>
    <cellStyle name="Linked Cell 4 4 2" xfId="36931"/>
    <cellStyle name="Linked Cell 4 4 2 2" xfId="36932"/>
    <cellStyle name="Linked Cell 4 4 2 2 2" xfId="36933"/>
    <cellStyle name="Linked Cell 4 4 2 2 3" xfId="36934"/>
    <cellStyle name="Linked Cell 4 4 2 3" xfId="36935"/>
    <cellStyle name="Linked Cell 4 4 2 4" xfId="36936"/>
    <cellStyle name="Linked Cell 4 4 3" xfId="36937"/>
    <cellStyle name="Linked Cell 4 4 3 2" xfId="36938"/>
    <cellStyle name="Linked Cell 4 4 3 2 2" xfId="36939"/>
    <cellStyle name="Linked Cell 4 4 3 3" xfId="36940"/>
    <cellStyle name="Linked Cell 4 4 3 4" xfId="36941"/>
    <cellStyle name="Linked Cell 4 4 4" xfId="36942"/>
    <cellStyle name="Linked Cell 4 4 4 2" xfId="36943"/>
    <cellStyle name="Linked Cell 4 4 4 3" xfId="1331"/>
    <cellStyle name="Linked Cell 4 4 5" xfId="36944"/>
    <cellStyle name="Linked Cell 4 4 6" xfId="36945"/>
    <cellStyle name="Linked Cell 4 5" xfId="36946"/>
    <cellStyle name="Linked Cell 4 5 2" xfId="36947"/>
    <cellStyle name="Linked Cell 4 5 2 2" xfId="36948"/>
    <cellStyle name="Linked Cell 4 5 2 3" xfId="36949"/>
    <cellStyle name="Linked Cell 4 5 3" xfId="36950"/>
    <cellStyle name="Linked Cell 4 5 4" xfId="36951"/>
    <cellStyle name="Linked Cell 4 6" xfId="36952"/>
    <cellStyle name="Linked Cell 4 6 2" xfId="36953"/>
    <cellStyle name="Linked Cell 4 6 3" xfId="36954"/>
    <cellStyle name="Linked Cell 4 7" xfId="36955"/>
    <cellStyle name="Linked Cell 4 7 2" xfId="36956"/>
    <cellStyle name="Linked Cell 4 7 2 2" xfId="36957"/>
    <cellStyle name="Linked Cell 4 7 3" xfId="36958"/>
    <cellStyle name="Linked Cell 4 7 4" xfId="36959"/>
    <cellStyle name="Linked Cell 4 8" xfId="36960"/>
    <cellStyle name="Linked Cell 4 8 2" xfId="36961"/>
    <cellStyle name="Linked Cell 4 8 3" xfId="36962"/>
    <cellStyle name="Linked Cell 4 9" xfId="36963"/>
    <cellStyle name="Linked Cell 5" xfId="36964"/>
    <cellStyle name="Linked Cell 5 10" xfId="36965"/>
    <cellStyle name="Linked Cell 5 2" xfId="36966"/>
    <cellStyle name="Linked Cell 5 2 2" xfId="36967"/>
    <cellStyle name="Linked Cell 5 2 2 2" xfId="36968"/>
    <cellStyle name="Linked Cell 5 2 2 2 2" xfId="6085"/>
    <cellStyle name="Linked Cell 5 2 2 2 3" xfId="6127"/>
    <cellStyle name="Linked Cell 5 2 2 3" xfId="6154"/>
    <cellStyle name="Linked Cell 5 2 2 4" xfId="6205"/>
    <cellStyle name="Linked Cell 5 2 3" xfId="36969"/>
    <cellStyle name="Linked Cell 5 2 3 2" xfId="36970"/>
    <cellStyle name="Linked Cell 5 2 3 2 2" xfId="6281"/>
    <cellStyle name="Linked Cell 5 2 3 3" xfId="6302"/>
    <cellStyle name="Linked Cell 5 2 3 4" xfId="6331"/>
    <cellStyle name="Linked Cell 5 2 4" xfId="36971"/>
    <cellStyle name="Linked Cell 5 2 4 2" xfId="36972"/>
    <cellStyle name="Linked Cell 5 2 4 3" xfId="36973"/>
    <cellStyle name="Linked Cell 5 2 5" xfId="36974"/>
    <cellStyle name="Linked Cell 5 2 6" xfId="36975"/>
    <cellStyle name="Linked Cell 5 3" xfId="36976"/>
    <cellStyle name="Linked Cell 5 3 2" xfId="36977"/>
    <cellStyle name="Linked Cell 5 3 2 2" xfId="36978"/>
    <cellStyle name="Linked Cell 5 3 2 2 2" xfId="36979"/>
    <cellStyle name="Linked Cell 5 3 2 2 3" xfId="36980"/>
    <cellStyle name="Linked Cell 5 3 2 3" xfId="2490"/>
    <cellStyle name="Linked Cell 5 3 2 4" xfId="8405"/>
    <cellStyle name="Linked Cell 5 3 3" xfId="36981"/>
    <cellStyle name="Linked Cell 5 3 3 2" xfId="36982"/>
    <cellStyle name="Linked Cell 5 3 3 2 2" xfId="36983"/>
    <cellStyle name="Linked Cell 5 3 3 3" xfId="2557"/>
    <cellStyle name="Linked Cell 5 3 3 4" xfId="8408"/>
    <cellStyle name="Linked Cell 5 3 4" xfId="36984"/>
    <cellStyle name="Linked Cell 5 3 4 2" xfId="36985"/>
    <cellStyle name="Linked Cell 5 3 4 3" xfId="36986"/>
    <cellStyle name="Linked Cell 5 3 5" xfId="36987"/>
    <cellStyle name="Linked Cell 5 3 6" xfId="36988"/>
    <cellStyle name="Linked Cell 5 4" xfId="36989"/>
    <cellStyle name="Linked Cell 5 4 2" xfId="36990"/>
    <cellStyle name="Linked Cell 5 4 2 2" xfId="36991"/>
    <cellStyle name="Linked Cell 5 4 2 2 2" xfId="36992"/>
    <cellStyle name="Linked Cell 5 4 2 2 3" xfId="36993"/>
    <cellStyle name="Linked Cell 5 4 2 3" xfId="4641"/>
    <cellStyle name="Linked Cell 5 4 2 4" xfId="4661"/>
    <cellStyle name="Linked Cell 5 4 3" xfId="36994"/>
    <cellStyle name="Linked Cell 5 4 3 2" xfId="36995"/>
    <cellStyle name="Linked Cell 5 4 3 2 2" xfId="36996"/>
    <cellStyle name="Linked Cell 5 4 3 3" xfId="4758"/>
    <cellStyle name="Linked Cell 5 4 3 4" xfId="36997"/>
    <cellStyle name="Linked Cell 5 4 4" xfId="36998"/>
    <cellStyle name="Linked Cell 5 4 4 2" xfId="36999"/>
    <cellStyle name="Linked Cell 5 4 4 3" xfId="1367"/>
    <cellStyle name="Linked Cell 5 4 5" xfId="37000"/>
    <cellStyle name="Linked Cell 5 4 6" xfId="37001"/>
    <cellStyle name="Linked Cell 5 5" xfId="37002"/>
    <cellStyle name="Linked Cell 5 5 2" xfId="37003"/>
    <cellStyle name="Linked Cell 5 5 2 2" xfId="37004"/>
    <cellStyle name="Linked Cell 5 5 2 3" xfId="37005"/>
    <cellStyle name="Linked Cell 5 5 3" xfId="37006"/>
    <cellStyle name="Linked Cell 5 5 4" xfId="37007"/>
    <cellStyle name="Linked Cell 5 6" xfId="37008"/>
    <cellStyle name="Linked Cell 5 6 2" xfId="37009"/>
    <cellStyle name="Linked Cell 5 6 2 2" xfId="6739"/>
    <cellStyle name="Linked Cell 5 6 3" xfId="37010"/>
    <cellStyle name="Linked Cell 5 6 4" xfId="37011"/>
    <cellStyle name="Linked Cell 5 7" xfId="37012"/>
    <cellStyle name="Linked Cell 5 7 2" xfId="37013"/>
    <cellStyle name="Linked Cell 5 7 3" xfId="37014"/>
    <cellStyle name="Linked Cell 5 8" xfId="37015"/>
    <cellStyle name="Linked Cell 5 8 2" xfId="37016"/>
    <cellStyle name="Linked Cell 5 8 3" xfId="37018"/>
    <cellStyle name="Linked Cell 5 9" xfId="37019"/>
    <cellStyle name="Linked Cell 6" xfId="37020"/>
    <cellStyle name="Linked Cell 6 10" xfId="37021"/>
    <cellStyle name="Linked Cell 6 2" xfId="37023"/>
    <cellStyle name="Linked Cell 6 2 2" xfId="37024"/>
    <cellStyle name="Linked Cell 6 2 2 2" xfId="37025"/>
    <cellStyle name="Linked Cell 6 2 2 2 2" xfId="37026"/>
    <cellStyle name="Linked Cell 6 2 2 2 3" xfId="37027"/>
    <cellStyle name="Linked Cell 6 2 2 3" xfId="37028"/>
    <cellStyle name="Linked Cell 6 2 2 4" xfId="37029"/>
    <cellStyle name="Linked Cell 6 2 3" xfId="37030"/>
    <cellStyle name="Linked Cell 6 2 3 2" xfId="37031"/>
    <cellStyle name="Linked Cell 6 2 3 2 2" xfId="37032"/>
    <cellStyle name="Linked Cell 6 2 3 3" xfId="37033"/>
    <cellStyle name="Linked Cell 6 2 3 4" xfId="37034"/>
    <cellStyle name="Linked Cell 6 2 4" xfId="37035"/>
    <cellStyle name="Linked Cell 6 2 4 2" xfId="37036"/>
    <cellStyle name="Linked Cell 6 2 4 3" xfId="37037"/>
    <cellStyle name="Linked Cell 6 2 5" xfId="37038"/>
    <cellStyle name="Linked Cell 6 2 6" xfId="37039"/>
    <cellStyle name="Linked Cell 6 3" xfId="37040"/>
    <cellStyle name="Linked Cell 6 3 2" xfId="37041"/>
    <cellStyle name="Linked Cell 6 3 2 2" xfId="37042"/>
    <cellStyle name="Linked Cell 6 3 2 2 2" xfId="37043"/>
    <cellStyle name="Linked Cell 6 3 2 2 3" xfId="37044"/>
    <cellStyle name="Linked Cell 6 3 2 3" xfId="36648"/>
    <cellStyle name="Linked Cell 6 3 2 4" xfId="36660"/>
    <cellStyle name="Linked Cell 6 3 3" xfId="37045"/>
    <cellStyle name="Linked Cell 6 3 3 2" xfId="37046"/>
    <cellStyle name="Linked Cell 6 3 3 2 2" xfId="37047"/>
    <cellStyle name="Linked Cell 6 3 3 3" xfId="36714"/>
    <cellStyle name="Linked Cell 6 3 3 4" xfId="36721"/>
    <cellStyle name="Linked Cell 6 3 4" xfId="37048"/>
    <cellStyle name="Linked Cell 6 3 4 2" xfId="37049"/>
    <cellStyle name="Linked Cell 6 3 4 3" xfId="36733"/>
    <cellStyle name="Linked Cell 6 3 5" xfId="37050"/>
    <cellStyle name="Linked Cell 6 3 6" xfId="37051"/>
    <cellStyle name="Linked Cell 6 4" xfId="37052"/>
    <cellStyle name="Linked Cell 6 4 2" xfId="37053"/>
    <cellStyle name="Linked Cell 6 4 2 2" xfId="37054"/>
    <cellStyle name="Linked Cell 6 4 2 2 2" xfId="37055"/>
    <cellStyle name="Linked Cell 6 4 2 2 3" xfId="37056"/>
    <cellStyle name="Linked Cell 6 4 2 3" xfId="36754"/>
    <cellStyle name="Linked Cell 6 4 2 4" xfId="36761"/>
    <cellStyle name="Linked Cell 6 4 3" xfId="37057"/>
    <cellStyle name="Linked Cell 6 4 3 2" xfId="37058"/>
    <cellStyle name="Linked Cell 6 4 3 2 2" xfId="37059"/>
    <cellStyle name="Linked Cell 6 4 3 3" xfId="36803"/>
    <cellStyle name="Linked Cell 6 4 3 4" xfId="36810"/>
    <cellStyle name="Linked Cell 6 4 4" xfId="37060"/>
    <cellStyle name="Linked Cell 6 4 4 2" xfId="37061"/>
    <cellStyle name="Linked Cell 6 4 4 3" xfId="1394"/>
    <cellStyle name="Linked Cell 6 4 5" xfId="37062"/>
    <cellStyle name="Linked Cell 6 4 6" xfId="37063"/>
    <cellStyle name="Linked Cell 6 5" xfId="37065"/>
    <cellStyle name="Linked Cell 6 5 2" xfId="37066"/>
    <cellStyle name="Linked Cell 6 5 2 2" xfId="37067"/>
    <cellStyle name="Linked Cell 6 5 2 3" xfId="36839"/>
    <cellStyle name="Linked Cell 6 5 3" xfId="37068"/>
    <cellStyle name="Linked Cell 6 5 4" xfId="37069"/>
    <cellStyle name="Linked Cell 6 6" xfId="37070"/>
    <cellStyle name="Linked Cell 6 6 2" xfId="37071"/>
    <cellStyle name="Linked Cell 6 6 2 2" xfId="14070"/>
    <cellStyle name="Linked Cell 6 6 3" xfId="37072"/>
    <cellStyle name="Linked Cell 6 6 4" xfId="37073"/>
    <cellStyle name="Linked Cell 6 7" xfId="37074"/>
    <cellStyle name="Linked Cell 6 7 2" xfId="37075"/>
    <cellStyle name="Linked Cell 6 7 3" xfId="37076"/>
    <cellStyle name="Linked Cell 6 8" xfId="37077"/>
    <cellStyle name="Linked Cell 6 8 2" xfId="37078"/>
    <cellStyle name="Linked Cell 6 8 3" xfId="37080"/>
    <cellStyle name="Linked Cell 6 9" xfId="37081"/>
    <cellStyle name="Linked Cell 7" xfId="37082"/>
    <cellStyle name="Linked Cell 7 2" xfId="37084"/>
    <cellStyle name="Linked Cell 7 2 2" xfId="37085"/>
    <cellStyle name="Linked Cell 7 2 2 2" xfId="37086"/>
    <cellStyle name="Linked Cell 7 2 2 3" xfId="37087"/>
    <cellStyle name="Linked Cell 7 2 3" xfId="37088"/>
    <cellStyle name="Linked Cell 7 2 4" xfId="37089"/>
    <cellStyle name="Linked Cell 7 3" xfId="37090"/>
    <cellStyle name="Linked Cell 7 3 2" xfId="37091"/>
    <cellStyle name="Linked Cell 7 3 2 2" xfId="37092"/>
    <cellStyle name="Linked Cell 7 3 3" xfId="37093"/>
    <cellStyle name="Linked Cell 7 3 4" xfId="37094"/>
    <cellStyle name="Linked Cell 7 4" xfId="37095"/>
    <cellStyle name="Linked Cell 7 4 2" xfId="37096"/>
    <cellStyle name="Linked Cell 7 4 3" xfId="37097"/>
    <cellStyle name="Linked Cell 7 5" xfId="37098"/>
    <cellStyle name="Linked Cell 7 6" xfId="37099"/>
    <cellStyle name="Linked Cell 8" xfId="37100"/>
    <cellStyle name="Linked Cell 8 2" xfId="37102"/>
    <cellStyle name="Linked Cell 8 2 2" xfId="37103"/>
    <cellStyle name="Linked Cell 8 2 2 2" xfId="37104"/>
    <cellStyle name="Linked Cell 8 2 2 3" xfId="37105"/>
    <cellStyle name="Linked Cell 8 2 3" xfId="37106"/>
    <cellStyle name="Linked Cell 8 2 4" xfId="37107"/>
    <cellStyle name="Linked Cell 8 3" xfId="37108"/>
    <cellStyle name="Linked Cell 8 3 2" xfId="37109"/>
    <cellStyle name="Linked Cell 8 3 2 2" xfId="37110"/>
    <cellStyle name="Linked Cell 8 3 3" xfId="37111"/>
    <cellStyle name="Linked Cell 8 3 4" xfId="37112"/>
    <cellStyle name="Linked Cell 8 4" xfId="37113"/>
    <cellStyle name="Linked Cell 8 4 2" xfId="37114"/>
    <cellStyle name="Linked Cell 8 4 3" xfId="37115"/>
    <cellStyle name="Linked Cell 8 5" xfId="37116"/>
    <cellStyle name="Linked Cell 8 6" xfId="37117"/>
    <cellStyle name="Linked Cell 9" xfId="37118"/>
    <cellStyle name="Linked Cell 9 2" xfId="37119"/>
    <cellStyle name="Linked Cell 9 2 2" xfId="37120"/>
    <cellStyle name="Linked Cell 9 2 3" xfId="37121"/>
    <cellStyle name="Linked Cell 9 3" xfId="37122"/>
    <cellStyle name="Linked Cell 9 4" xfId="37123"/>
    <cellStyle name="Linked Cells" xfId="37124"/>
    <cellStyle name="Linked Cells 2" xfId="37126"/>
    <cellStyle name="Linked Cells 2 2" xfId="37128"/>
    <cellStyle name="Linked Cells 2 2 2" xfId="37130"/>
    <cellStyle name="Linked Cells 2 2 2 2" xfId="37131"/>
    <cellStyle name="Linked Cells 2 2 3" xfId="37133"/>
    <cellStyle name="Linked Cells 2 2 4" xfId="37135"/>
    <cellStyle name="Linked Cells 2 3" xfId="37137"/>
    <cellStyle name="Linked Cells 2 3 2" xfId="37138"/>
    <cellStyle name="Linked Cells 2 3 3" xfId="37140"/>
    <cellStyle name="Linked Cells 2 4" xfId="37142"/>
    <cellStyle name="Linked Cells 2 5" xfId="37143"/>
    <cellStyle name="Linked Cells 3" xfId="37145"/>
    <cellStyle name="Linked Cells 3 2" xfId="37147"/>
    <cellStyle name="Linked Cells 3 2 2" xfId="37148"/>
    <cellStyle name="Linked Cells 3 3" xfId="37150"/>
    <cellStyle name="Linked Cells 3 4" xfId="37151"/>
    <cellStyle name="Linked Cells 4" xfId="37153"/>
    <cellStyle name="Linked Cells 4 2" xfId="37155"/>
    <cellStyle name="Linked Cells 4 3" xfId="37157"/>
    <cellStyle name="Linked Cells 5" xfId="37159"/>
    <cellStyle name="Linked Cells 5 2" xfId="37160"/>
    <cellStyle name="Linked Cells 5 3" xfId="37161"/>
    <cellStyle name="Linked Cells 6" xfId="37162"/>
    <cellStyle name="Linked Cells 6 2" xfId="37163"/>
    <cellStyle name="Linked Cells 7" xfId="37164"/>
    <cellStyle name="Linked Cells 8" xfId="37165"/>
    <cellStyle name="Millares [0]_96 Risk" xfId="37166"/>
    <cellStyle name="Millares_96 Risk" xfId="37167"/>
    <cellStyle name="Milliers [0]_!!!GO" xfId="37168"/>
    <cellStyle name="Milliers_!!!GO" xfId="37169"/>
    <cellStyle name="Moneda [0]_96 Risk" xfId="37170"/>
    <cellStyle name="Moneda_96 Risk" xfId="37171"/>
    <cellStyle name="Mon閠aire [0]_!!!GO" xfId="37172"/>
    <cellStyle name="Mon閠aire_!!!GO" xfId="37174"/>
    <cellStyle name="Neutral" xfId="37175"/>
    <cellStyle name="Neutral 10" xfId="37176"/>
    <cellStyle name="Neutral 10 2" xfId="37177"/>
    <cellStyle name="Neutral 10 2 2" xfId="37178"/>
    <cellStyle name="Neutral 10 3" xfId="37179"/>
    <cellStyle name="Neutral 10 4" xfId="37180"/>
    <cellStyle name="Neutral 11" xfId="37181"/>
    <cellStyle name="Neutral 11 2" xfId="37182"/>
    <cellStyle name="Neutral 11 3" xfId="37183"/>
    <cellStyle name="Neutral 12" xfId="37184"/>
    <cellStyle name="Neutral 12 2" xfId="37185"/>
    <cellStyle name="Neutral 12 3" xfId="37186"/>
    <cellStyle name="Neutral 13" xfId="37187"/>
    <cellStyle name="Neutral 13 2" xfId="570"/>
    <cellStyle name="Neutral 14" xfId="19150"/>
    <cellStyle name="Neutral 15" xfId="19152"/>
    <cellStyle name="Neutral 2" xfId="37188"/>
    <cellStyle name="Neutral 2 2" xfId="37189"/>
    <cellStyle name="Neutral 2 2 10" xfId="37190"/>
    <cellStyle name="Neutral 2 2 2" xfId="37191"/>
    <cellStyle name="Neutral 2 2 2 2" xfId="37192"/>
    <cellStyle name="Neutral 2 2 2 2 2" xfId="37193"/>
    <cellStyle name="Neutral 2 2 2 2 2 2" xfId="37194"/>
    <cellStyle name="Neutral 2 2 2 2 2 3" xfId="37195"/>
    <cellStyle name="Neutral 2 2 2 2 3" xfId="37196"/>
    <cellStyle name="Neutral 2 2 2 2 4" xfId="37197"/>
    <cellStyle name="Neutral 2 2 2 3" xfId="14943"/>
    <cellStyle name="Neutral 2 2 2 3 2" xfId="37198"/>
    <cellStyle name="Neutral 2 2 2 3 2 2" xfId="37199"/>
    <cellStyle name="Neutral 2 2 2 3 3" xfId="37200"/>
    <cellStyle name="Neutral 2 2 2 3 4" xfId="37201"/>
    <cellStyle name="Neutral 2 2 2 4" xfId="37202"/>
    <cellStyle name="Neutral 2 2 2 4 2" xfId="37203"/>
    <cellStyle name="Neutral 2 2 2 4 3" xfId="37204"/>
    <cellStyle name="Neutral 2 2 2 5" xfId="37205"/>
    <cellStyle name="Neutral 2 2 2 6" xfId="37206"/>
    <cellStyle name="Neutral 2 2 3" xfId="37207"/>
    <cellStyle name="Neutral 2 2 3 2" xfId="37208"/>
    <cellStyle name="Neutral 2 2 3 2 2" xfId="37209"/>
    <cellStyle name="Neutral 2 2 3 2 2 2" xfId="37210"/>
    <cellStyle name="Neutral 2 2 3 2 2 3" xfId="37211"/>
    <cellStyle name="Neutral 2 2 3 2 3" xfId="37212"/>
    <cellStyle name="Neutral 2 2 3 2 4" xfId="37213"/>
    <cellStyle name="Neutral 2 2 3 3" xfId="20001"/>
    <cellStyle name="Neutral 2 2 3 3 2" xfId="20004"/>
    <cellStyle name="Neutral 2 2 3 3 2 2" xfId="37214"/>
    <cellStyle name="Neutral 2 2 3 3 3" xfId="13437"/>
    <cellStyle name="Neutral 2 2 3 3 4" xfId="37215"/>
    <cellStyle name="Neutral 2 2 3 4" xfId="20006"/>
    <cellStyle name="Neutral 2 2 3 4 2" xfId="20008"/>
    <cellStyle name="Neutral 2 2 3 4 3" xfId="37216"/>
    <cellStyle name="Neutral 2 2 3 5" xfId="20012"/>
    <cellStyle name="Neutral 2 2 3 6" xfId="20015"/>
    <cellStyle name="Neutral 2 2 4" xfId="37217"/>
    <cellStyle name="Neutral 2 2 4 2" xfId="37218"/>
    <cellStyle name="Neutral 2 2 4 2 2" xfId="37219"/>
    <cellStyle name="Neutral 2 2 4 2 2 2" xfId="37220"/>
    <cellStyle name="Neutral 2 2 4 2 2 3" xfId="37221"/>
    <cellStyle name="Neutral 2 2 4 2 3" xfId="37222"/>
    <cellStyle name="Neutral 2 2 4 2 4" xfId="37223"/>
    <cellStyle name="Neutral 2 2 4 3" xfId="20017"/>
    <cellStyle name="Neutral 2 2 4 3 2" xfId="37224"/>
    <cellStyle name="Neutral 2 2 4 3 2 2" xfId="37225"/>
    <cellStyle name="Neutral 2 2 4 3 3" xfId="37226"/>
    <cellStyle name="Neutral 2 2 4 3 4" xfId="37227"/>
    <cellStyle name="Neutral 2 2 4 4" xfId="20019"/>
    <cellStyle name="Neutral 2 2 4 4 2" xfId="37228"/>
    <cellStyle name="Neutral 2 2 4 4 3" xfId="37229"/>
    <cellStyle name="Neutral 2 2 4 5" xfId="37230"/>
    <cellStyle name="Neutral 2 2 4 6" xfId="37231"/>
    <cellStyle name="Neutral 2 2 5" xfId="37232"/>
    <cellStyle name="Neutral 2 2 5 2" xfId="37233"/>
    <cellStyle name="Neutral 2 2 5 2 2" xfId="37234"/>
    <cellStyle name="Neutral 2 2 5 2 3" xfId="37235"/>
    <cellStyle name="Neutral 2 2 5 3" xfId="20027"/>
    <cellStyle name="Neutral 2 2 5 4" xfId="37236"/>
    <cellStyle name="Neutral 2 2 6" xfId="37237"/>
    <cellStyle name="Neutral 2 2 6 2" xfId="37238"/>
    <cellStyle name="Neutral 2 2 6 2 2" xfId="37239"/>
    <cellStyle name="Neutral 2 2 6 3" xfId="37240"/>
    <cellStyle name="Neutral 2 2 6 4" xfId="37241"/>
    <cellStyle name="Neutral 2 2 7" xfId="37242"/>
    <cellStyle name="Neutral 2 2 7 2" xfId="37243"/>
    <cellStyle name="Neutral 2 2 7 3" xfId="37244"/>
    <cellStyle name="Neutral 2 2 8" xfId="37245"/>
    <cellStyle name="Neutral 2 2 8 2" xfId="37246"/>
    <cellStyle name="Neutral 2 2 8 3" xfId="37247"/>
    <cellStyle name="Neutral 2 2 9" xfId="37248"/>
    <cellStyle name="Neutral 2 3" xfId="37249"/>
    <cellStyle name="Neutral 2 3 2" xfId="37250"/>
    <cellStyle name="Neutral 2 3 2 2" xfId="37251"/>
    <cellStyle name="Neutral 2 3 2 2 2" xfId="37252"/>
    <cellStyle name="Neutral 2 3 2 2 3" xfId="37253"/>
    <cellStyle name="Neutral 2 3 2 3" xfId="37254"/>
    <cellStyle name="Neutral 2 3 2 4" xfId="37255"/>
    <cellStyle name="Neutral 2 3 3" xfId="37256"/>
    <cellStyle name="Neutral 2 3 3 2" xfId="37257"/>
    <cellStyle name="Neutral 2 3 3 2 2" xfId="37258"/>
    <cellStyle name="Neutral 2 3 3 3" xfId="20036"/>
    <cellStyle name="Neutral 2 3 3 4" xfId="20044"/>
    <cellStyle name="Neutral 2 3 4" xfId="30011"/>
    <cellStyle name="Neutral 2 3 4 2" xfId="37259"/>
    <cellStyle name="Neutral 2 3 4 3" xfId="20058"/>
    <cellStyle name="Neutral 2 3 5" xfId="37261"/>
    <cellStyle name="Neutral 2 3 6" xfId="37263"/>
    <cellStyle name="Neutral 2 4" xfId="37264"/>
    <cellStyle name="Neutral 2 4 2" xfId="37265"/>
    <cellStyle name="Neutral 2 4 2 2" xfId="37267"/>
    <cellStyle name="Neutral 2 4 2 3" xfId="37269"/>
    <cellStyle name="Neutral 2 4 3" xfId="37270"/>
    <cellStyle name="Neutral 2 4 4" xfId="37271"/>
    <cellStyle name="Neutral 2 5" xfId="37272"/>
    <cellStyle name="Neutral 2 5 2" xfId="37273"/>
    <cellStyle name="Neutral 2 5 3" xfId="37274"/>
    <cellStyle name="Neutral 2 6" xfId="37275"/>
    <cellStyle name="Neutral 2 6 2" xfId="19792"/>
    <cellStyle name="Neutral 2 6 2 2" xfId="19794"/>
    <cellStyle name="Neutral 2 6 3" xfId="19797"/>
    <cellStyle name="Neutral 2 6 4" xfId="19799"/>
    <cellStyle name="Neutral 2 7" xfId="37276"/>
    <cellStyle name="Neutral 2 7 2" xfId="19809"/>
    <cellStyle name="Neutral 2 7 3" xfId="37277"/>
    <cellStyle name="Neutral 2 8" xfId="37278"/>
    <cellStyle name="Neutral 2 9" xfId="37279"/>
    <cellStyle name="Neutral 3" xfId="37280"/>
    <cellStyle name="Neutral 3 2" xfId="37281"/>
    <cellStyle name="Neutral 3 2 10" xfId="37282"/>
    <cellStyle name="Neutral 3 2 2" xfId="37283"/>
    <cellStyle name="Neutral 3 2 2 2" xfId="37284"/>
    <cellStyle name="Neutral 3 2 2 2 2" xfId="37285"/>
    <cellStyle name="Neutral 3 2 2 2 2 2" xfId="29577"/>
    <cellStyle name="Neutral 3 2 2 2 2 3" xfId="29581"/>
    <cellStyle name="Neutral 3 2 2 2 3" xfId="37286"/>
    <cellStyle name="Neutral 3 2 2 2 4" xfId="37287"/>
    <cellStyle name="Neutral 3 2 2 3" xfId="14969"/>
    <cellStyle name="Neutral 3 2 2 3 2" xfId="37288"/>
    <cellStyle name="Neutral 3 2 2 3 2 2" xfId="30086"/>
    <cellStyle name="Neutral 3 2 2 3 3" xfId="37289"/>
    <cellStyle name="Neutral 3 2 2 3 4" xfId="37290"/>
    <cellStyle name="Neutral 3 2 2 4" xfId="37291"/>
    <cellStyle name="Neutral 3 2 2 4 2" xfId="37292"/>
    <cellStyle name="Neutral 3 2 2 4 3" xfId="37293"/>
    <cellStyle name="Neutral 3 2 2 5" xfId="37294"/>
    <cellStyle name="Neutral 3 2 2 6" xfId="37295"/>
    <cellStyle name="Neutral 3 2 3" xfId="37296"/>
    <cellStyle name="Neutral 3 2 3 2" xfId="37297"/>
    <cellStyle name="Neutral 3 2 3 2 2" xfId="37299"/>
    <cellStyle name="Neutral 3 2 3 2 2 2" xfId="37301"/>
    <cellStyle name="Neutral 3 2 3 2 2 3" xfId="37303"/>
    <cellStyle name="Neutral 3 2 3 2 3" xfId="37304"/>
    <cellStyle name="Neutral 3 2 3 2 4" xfId="37305"/>
    <cellStyle name="Neutral 3 2 3 3" xfId="37306"/>
    <cellStyle name="Neutral 3 2 3 3 2" xfId="37307"/>
    <cellStyle name="Neutral 3 2 3 3 2 2" xfId="37308"/>
    <cellStyle name="Neutral 3 2 3 3 3" xfId="37309"/>
    <cellStyle name="Neutral 3 2 3 3 4" xfId="37310"/>
    <cellStyle name="Neutral 3 2 3 4" xfId="37312"/>
    <cellStyle name="Neutral 3 2 3 4 2" xfId="37314"/>
    <cellStyle name="Neutral 3 2 3 4 3" xfId="37316"/>
    <cellStyle name="Neutral 3 2 3 5" xfId="37318"/>
    <cellStyle name="Neutral 3 2 3 6" xfId="37320"/>
    <cellStyle name="Neutral 3 2 4" xfId="37321"/>
    <cellStyle name="Neutral 3 2 4 2" xfId="37322"/>
    <cellStyle name="Neutral 3 2 4 2 2" xfId="37323"/>
    <cellStyle name="Neutral 3 2 4 2 2 2" xfId="37324"/>
    <cellStyle name="Neutral 3 2 4 2 2 3" xfId="37325"/>
    <cellStyle name="Neutral 3 2 4 2 3" xfId="37326"/>
    <cellStyle name="Neutral 3 2 4 2 4" xfId="37327"/>
    <cellStyle name="Neutral 3 2 4 3" xfId="37328"/>
    <cellStyle name="Neutral 3 2 4 3 2" xfId="37329"/>
    <cellStyle name="Neutral 3 2 4 3 2 2" xfId="37330"/>
    <cellStyle name="Neutral 3 2 4 3 3" xfId="37331"/>
    <cellStyle name="Neutral 3 2 4 3 4" xfId="37332"/>
    <cellStyle name="Neutral 3 2 4 4" xfId="37334"/>
    <cellStyle name="Neutral 3 2 4 4 2" xfId="37336"/>
    <cellStyle name="Neutral 3 2 4 4 3" xfId="37337"/>
    <cellStyle name="Neutral 3 2 4 5" xfId="37339"/>
    <cellStyle name="Neutral 3 2 4 6" xfId="37341"/>
    <cellStyle name="Neutral 3 2 5" xfId="37342"/>
    <cellStyle name="Neutral 3 2 5 2" xfId="37343"/>
    <cellStyle name="Neutral 3 2 5 2 2" xfId="37344"/>
    <cellStyle name="Neutral 3 2 5 2 3" xfId="37345"/>
    <cellStyle name="Neutral 3 2 5 3" xfId="37346"/>
    <cellStyle name="Neutral 3 2 5 4" xfId="37348"/>
    <cellStyle name="Neutral 3 2 6" xfId="37349"/>
    <cellStyle name="Neutral 3 2 6 2" xfId="37350"/>
    <cellStyle name="Neutral 3 2 6 2 2" xfId="37351"/>
    <cellStyle name="Neutral 3 2 6 3" xfId="37352"/>
    <cellStyle name="Neutral 3 2 6 4" xfId="37353"/>
    <cellStyle name="Neutral 3 2 7" xfId="37354"/>
    <cellStyle name="Neutral 3 2 7 2" xfId="37355"/>
    <cellStyle name="Neutral 3 2 7 3" xfId="37356"/>
    <cellStyle name="Neutral 3 2 8" xfId="37357"/>
    <cellStyle name="Neutral 3 2 8 2" xfId="37358"/>
    <cellStyle name="Neutral 3 2 8 3" xfId="37359"/>
    <cellStyle name="Neutral 3 2 9" xfId="37360"/>
    <cellStyle name="Neutral 3 3" xfId="37361"/>
    <cellStyle name="Neutral 3 3 2" xfId="37362"/>
    <cellStyle name="Neutral 3 3 2 2" xfId="37363"/>
    <cellStyle name="Neutral 3 3 2 2 2" xfId="37364"/>
    <cellStyle name="Neutral 3 3 2 2 3" xfId="37365"/>
    <cellStyle name="Neutral 3 3 2 3" xfId="37366"/>
    <cellStyle name="Neutral 3 3 2 4" xfId="37367"/>
    <cellStyle name="Neutral 3 3 3" xfId="37368"/>
    <cellStyle name="Neutral 3 3 3 2" xfId="37369"/>
    <cellStyle name="Neutral 3 3 3 2 2" xfId="37370"/>
    <cellStyle name="Neutral 3 3 3 3" xfId="37371"/>
    <cellStyle name="Neutral 3 3 3 4" xfId="37373"/>
    <cellStyle name="Neutral 3 3 4" xfId="37374"/>
    <cellStyle name="Neutral 3 3 4 2" xfId="37375"/>
    <cellStyle name="Neutral 3 3 4 3" xfId="37376"/>
    <cellStyle name="Neutral 3 3 5" xfId="37377"/>
    <cellStyle name="Neutral 3 3 6" xfId="37379"/>
    <cellStyle name="Neutral 3 4" xfId="37380"/>
    <cellStyle name="Neutral 3 4 2" xfId="37381"/>
    <cellStyle name="Neutral 3 4 2 2" xfId="37382"/>
    <cellStyle name="Neutral 3 4 2 3" xfId="37383"/>
    <cellStyle name="Neutral 3 4 3" xfId="37384"/>
    <cellStyle name="Neutral 3 4 4" xfId="37385"/>
    <cellStyle name="Neutral 3 5" xfId="37386"/>
    <cellStyle name="Neutral 3 5 2" xfId="37387"/>
    <cellStyle name="Neutral 3 5 3" xfId="37388"/>
    <cellStyle name="Neutral 3 6" xfId="37389"/>
    <cellStyle name="Neutral 3 6 2" xfId="19828"/>
    <cellStyle name="Neutral 3 6 2 2" xfId="37390"/>
    <cellStyle name="Neutral 3 6 3" xfId="37391"/>
    <cellStyle name="Neutral 3 6 4" xfId="37392"/>
    <cellStyle name="Neutral 3 7" xfId="37393"/>
    <cellStyle name="Neutral 3 7 2" xfId="37394"/>
    <cellStyle name="Neutral 3 7 3" xfId="37395"/>
    <cellStyle name="Neutral 3 8" xfId="37396"/>
    <cellStyle name="Neutral 3 9" xfId="37397"/>
    <cellStyle name="Neutral 4" xfId="37398"/>
    <cellStyle name="Neutral 4 10" xfId="37399"/>
    <cellStyle name="Neutral 4 2" xfId="37400"/>
    <cellStyle name="Neutral 4 2 10" xfId="37401"/>
    <cellStyle name="Neutral 4 2 2" xfId="37402"/>
    <cellStyle name="Neutral 4 2 2 2" xfId="37403"/>
    <cellStyle name="Neutral 4 2 2 2 2" xfId="37404"/>
    <cellStyle name="Neutral 4 2 2 2 2 2" xfId="37405"/>
    <cellStyle name="Neutral 4 2 2 2 2 3" xfId="37406"/>
    <cellStyle name="Neutral 4 2 2 2 3" xfId="37407"/>
    <cellStyle name="Neutral 4 2 2 2 4" xfId="37408"/>
    <cellStyle name="Neutral 4 2 2 3" xfId="37409"/>
    <cellStyle name="Neutral 4 2 2 3 2" xfId="37410"/>
    <cellStyle name="Neutral 4 2 2 3 2 2" xfId="37411"/>
    <cellStyle name="Neutral 4 2 2 3 3" xfId="13481"/>
    <cellStyle name="Neutral 4 2 2 3 4" xfId="13487"/>
    <cellStyle name="Neutral 4 2 2 4" xfId="37412"/>
    <cellStyle name="Neutral 4 2 2 4 2" xfId="37413"/>
    <cellStyle name="Neutral 4 2 2 4 3" xfId="13500"/>
    <cellStyle name="Neutral 4 2 2 5" xfId="37414"/>
    <cellStyle name="Neutral 4 2 2 6" xfId="37415"/>
    <cellStyle name="Neutral 4 2 3" xfId="37416"/>
    <cellStyle name="Neutral 4 2 3 2" xfId="37417"/>
    <cellStyle name="Neutral 4 2 3 2 2" xfId="37418"/>
    <cellStyle name="Neutral 4 2 3 2 2 2" xfId="37419"/>
    <cellStyle name="Neutral 4 2 3 2 2 3" xfId="37420"/>
    <cellStyle name="Neutral 4 2 3 2 3" xfId="37421"/>
    <cellStyle name="Neutral 4 2 3 2 4" xfId="37422"/>
    <cellStyle name="Neutral 4 2 3 3" xfId="37423"/>
    <cellStyle name="Neutral 4 2 3 3 2" xfId="37424"/>
    <cellStyle name="Neutral 4 2 3 3 2 2" xfId="37425"/>
    <cellStyle name="Neutral 4 2 3 3 3" xfId="13512"/>
    <cellStyle name="Neutral 4 2 3 3 4" xfId="13517"/>
    <cellStyle name="Neutral 4 2 3 4" xfId="37427"/>
    <cellStyle name="Neutral 4 2 3 4 2" xfId="37428"/>
    <cellStyle name="Neutral 4 2 3 4 3" xfId="13526"/>
    <cellStyle name="Neutral 4 2 3 5" xfId="37430"/>
    <cellStyle name="Neutral 4 2 3 6" xfId="37431"/>
    <cellStyle name="Neutral 4 2 4" xfId="37432"/>
    <cellStyle name="Neutral 4 2 4 2" xfId="37433"/>
    <cellStyle name="Neutral 4 2 4 2 2" xfId="37435"/>
    <cellStyle name="Neutral 4 2 4 2 2 2" xfId="37436"/>
    <cellStyle name="Neutral 4 2 4 2 2 3" xfId="37437"/>
    <cellStyle name="Neutral 4 2 4 2 3" xfId="37440"/>
    <cellStyle name="Neutral 4 2 4 2 4" xfId="37442"/>
    <cellStyle name="Neutral 4 2 4 3" xfId="37443"/>
    <cellStyle name="Neutral 4 2 4 3 2" xfId="37445"/>
    <cellStyle name="Neutral 4 2 4 3 2 2" xfId="37446"/>
    <cellStyle name="Neutral 4 2 4 3 3" xfId="13539"/>
    <cellStyle name="Neutral 4 2 4 3 4" xfId="13542"/>
    <cellStyle name="Neutral 4 2 4 4" xfId="37447"/>
    <cellStyle name="Neutral 4 2 4 4 2" xfId="37449"/>
    <cellStyle name="Neutral 4 2 4 4 3" xfId="13548"/>
    <cellStyle name="Neutral 4 2 4 5" xfId="37450"/>
    <cellStyle name="Neutral 4 2 4 6" xfId="37451"/>
    <cellStyle name="Neutral 4 2 5" xfId="37452"/>
    <cellStyle name="Neutral 4 2 5 2" xfId="37453"/>
    <cellStyle name="Neutral 4 2 5 2 2" xfId="37454"/>
    <cellStyle name="Neutral 4 2 5 2 3" xfId="37456"/>
    <cellStyle name="Neutral 4 2 5 3" xfId="37457"/>
    <cellStyle name="Neutral 4 2 5 4" xfId="37458"/>
    <cellStyle name="Neutral 4 2 6" xfId="37459"/>
    <cellStyle name="Neutral 4 2 6 2" xfId="37460"/>
    <cellStyle name="Neutral 4 2 6 2 2" xfId="37461"/>
    <cellStyle name="Neutral 4 2 6 3" xfId="37462"/>
    <cellStyle name="Neutral 4 2 6 4" xfId="37463"/>
    <cellStyle name="Neutral 4 2 7" xfId="37464"/>
    <cellStyle name="Neutral 4 2 7 2" xfId="37465"/>
    <cellStyle name="Neutral 4 2 7 3" xfId="37466"/>
    <cellStyle name="Neutral 4 2 8" xfId="37467"/>
    <cellStyle name="Neutral 4 2 8 2" xfId="37468"/>
    <cellStyle name="Neutral 4 2 8 3" xfId="37469"/>
    <cellStyle name="Neutral 4 2 9" xfId="37470"/>
    <cellStyle name="Neutral 4 3" xfId="37471"/>
    <cellStyle name="Neutral 4 3 2" xfId="37472"/>
    <cellStyle name="Neutral 4 3 2 2" xfId="37473"/>
    <cellStyle name="Neutral 4 3 2 2 2" xfId="37474"/>
    <cellStyle name="Neutral 4 3 2 2 2 2" xfId="37475"/>
    <cellStyle name="Neutral 4 3 2 2 2 3" xfId="37476"/>
    <cellStyle name="Neutral 4 3 2 2 3" xfId="37477"/>
    <cellStyle name="Neutral 4 3 2 2 4" xfId="37478"/>
    <cellStyle name="Neutral 4 3 2 3" xfId="37479"/>
    <cellStyle name="Neutral 4 3 2 3 2" xfId="37480"/>
    <cellStyle name="Neutral 4 3 2 3 2 2" xfId="37481"/>
    <cellStyle name="Neutral 4 3 2 3 3" xfId="37482"/>
    <cellStyle name="Neutral 4 3 2 3 4" xfId="37483"/>
    <cellStyle name="Neutral 4 3 2 4" xfId="37484"/>
    <cellStyle name="Neutral 4 3 2 4 2" xfId="37485"/>
    <cellStyle name="Neutral 4 3 2 4 3" xfId="37486"/>
    <cellStyle name="Neutral 4 3 2 5" xfId="37487"/>
    <cellStyle name="Neutral 4 3 2 6" xfId="37488"/>
    <cellStyle name="Neutral 4 3 3" xfId="37489"/>
    <cellStyle name="Neutral 4 3 3 2" xfId="37490"/>
    <cellStyle name="Neutral 4 3 3 2 2" xfId="37491"/>
    <cellStyle name="Neutral 4 3 3 2 3" xfId="37492"/>
    <cellStyle name="Neutral 4 3 3 3" xfId="37493"/>
    <cellStyle name="Neutral 4 3 3 4" xfId="37495"/>
    <cellStyle name="Neutral 4 3 4" xfId="37496"/>
    <cellStyle name="Neutral 4 3 4 2" xfId="37497"/>
    <cellStyle name="Neutral 4 3 4 2 2" xfId="37499"/>
    <cellStyle name="Neutral 4 3 4 3" xfId="37500"/>
    <cellStyle name="Neutral 4 3 4 4" xfId="37501"/>
    <cellStyle name="Neutral 4 3 5" xfId="37502"/>
    <cellStyle name="Neutral 4 3 5 2" xfId="37503"/>
    <cellStyle name="Neutral 4 3 5 3" xfId="37504"/>
    <cellStyle name="Neutral 4 3 6" xfId="37506"/>
    <cellStyle name="Neutral 4 3 6 2" xfId="37508"/>
    <cellStyle name="Neutral 4 3 6 3" xfId="37510"/>
    <cellStyle name="Neutral 4 3 7" xfId="37512"/>
    <cellStyle name="Neutral 4 3 8" xfId="37514"/>
    <cellStyle name="Neutral 4 4" xfId="37515"/>
    <cellStyle name="Neutral 4 4 2" xfId="37516"/>
    <cellStyle name="Neutral 4 4 2 2" xfId="37517"/>
    <cellStyle name="Neutral 4 4 2 2 2" xfId="37518"/>
    <cellStyle name="Neutral 4 4 2 2 3" xfId="37519"/>
    <cellStyle name="Neutral 4 4 2 3" xfId="37520"/>
    <cellStyle name="Neutral 4 4 2 4" xfId="37521"/>
    <cellStyle name="Neutral 4 4 3" xfId="37522"/>
    <cellStyle name="Neutral 4 4 3 2" xfId="37523"/>
    <cellStyle name="Neutral 4 4 3 2 2" xfId="37524"/>
    <cellStyle name="Neutral 4 4 3 3" xfId="37525"/>
    <cellStyle name="Neutral 4 4 3 4" xfId="37526"/>
    <cellStyle name="Neutral 4 4 4" xfId="37527"/>
    <cellStyle name="Neutral 4 4 4 2" xfId="37528"/>
    <cellStyle name="Neutral 4 4 4 3" xfId="37529"/>
    <cellStyle name="Neutral 4 4 5" xfId="37530"/>
    <cellStyle name="Neutral 4 4 6" xfId="37532"/>
    <cellStyle name="Neutral 4 5" xfId="37533"/>
    <cellStyle name="Neutral 4 5 2" xfId="37534"/>
    <cellStyle name="Neutral 4 5 2 2" xfId="37535"/>
    <cellStyle name="Neutral 4 5 2 3" xfId="37536"/>
    <cellStyle name="Neutral 4 5 3" xfId="37537"/>
    <cellStyle name="Neutral 4 5 4" xfId="37538"/>
    <cellStyle name="Neutral 4 6" xfId="37539"/>
    <cellStyle name="Neutral 4 6 2" xfId="37540"/>
    <cellStyle name="Neutral 4 6 3" xfId="37541"/>
    <cellStyle name="Neutral 4 7" xfId="37542"/>
    <cellStyle name="Neutral 4 7 2" xfId="37543"/>
    <cellStyle name="Neutral 4 7 2 2" xfId="37544"/>
    <cellStyle name="Neutral 4 7 3" xfId="37545"/>
    <cellStyle name="Neutral 4 7 4" xfId="37546"/>
    <cellStyle name="Neutral 4 8" xfId="37547"/>
    <cellStyle name="Neutral 4 8 2" xfId="37548"/>
    <cellStyle name="Neutral 4 8 3" xfId="37549"/>
    <cellStyle name="Neutral 4 9" xfId="37550"/>
    <cellStyle name="Neutral 5" xfId="37551"/>
    <cellStyle name="Neutral 5 10" xfId="37552"/>
    <cellStyle name="Neutral 5 2" xfId="37553"/>
    <cellStyle name="Neutral 5 2 2" xfId="37554"/>
    <cellStyle name="Neutral 5 2 2 2" xfId="37555"/>
    <cellStyle name="Neutral 5 2 2 2 2" xfId="37556"/>
    <cellStyle name="Neutral 5 2 2 2 3" xfId="37557"/>
    <cellStyle name="Neutral 5 2 2 3" xfId="37558"/>
    <cellStyle name="Neutral 5 2 2 4" xfId="37559"/>
    <cellStyle name="Neutral 5 2 3" xfId="37560"/>
    <cellStyle name="Neutral 5 2 3 2" xfId="37561"/>
    <cellStyle name="Neutral 5 2 3 2 2" xfId="37562"/>
    <cellStyle name="Neutral 5 2 3 3" xfId="37563"/>
    <cellStyle name="Neutral 5 2 3 4" xfId="37565"/>
    <cellStyle name="Neutral 5 2 4" xfId="37566"/>
    <cellStyle name="Neutral 5 2 4 2" xfId="37567"/>
    <cellStyle name="Neutral 5 2 4 3" xfId="37568"/>
    <cellStyle name="Neutral 5 2 5" xfId="37569"/>
    <cellStyle name="Neutral 5 2 6" xfId="37570"/>
    <cellStyle name="Neutral 5 3" xfId="37571"/>
    <cellStyle name="Neutral 5 3 2" xfId="37572"/>
    <cellStyle name="Neutral 5 3 2 2" xfId="37573"/>
    <cellStyle name="Neutral 5 3 2 2 2" xfId="37574"/>
    <cellStyle name="Neutral 5 3 2 2 3" xfId="37575"/>
    <cellStyle name="Neutral 5 3 2 3" xfId="37576"/>
    <cellStyle name="Neutral 5 3 2 4" xfId="37577"/>
    <cellStyle name="Neutral 5 3 3" xfId="5536"/>
    <cellStyle name="Neutral 5 3 3 2" xfId="37578"/>
    <cellStyle name="Neutral 5 3 3 2 2" xfId="37579"/>
    <cellStyle name="Neutral 5 3 3 3" xfId="37580"/>
    <cellStyle name="Neutral 5 3 3 4" xfId="37581"/>
    <cellStyle name="Neutral 5 3 4" xfId="2371"/>
    <cellStyle name="Neutral 5 3 4 2" xfId="37582"/>
    <cellStyle name="Neutral 5 3 4 3" xfId="37583"/>
    <cellStyle name="Neutral 5 3 5" xfId="37584"/>
    <cellStyle name="Neutral 5 3 6" xfId="37586"/>
    <cellStyle name="Neutral 5 4" xfId="37587"/>
    <cellStyle name="Neutral 5 4 2" xfId="37588"/>
    <cellStyle name="Neutral 5 4 2 2" xfId="37589"/>
    <cellStyle name="Neutral 5 4 2 2 2" xfId="37590"/>
    <cellStyle name="Neutral 5 4 2 2 3" xfId="37591"/>
    <cellStyle name="Neutral 5 4 2 3" xfId="37592"/>
    <cellStyle name="Neutral 5 4 2 4" xfId="37593"/>
    <cellStyle name="Neutral 5 4 3" xfId="13053"/>
    <cellStyle name="Neutral 5 4 3 2" xfId="37594"/>
    <cellStyle name="Neutral 5 4 3 2 2" xfId="37595"/>
    <cellStyle name="Neutral 5 4 3 3" xfId="37596"/>
    <cellStyle name="Neutral 5 4 3 4" xfId="37597"/>
    <cellStyle name="Neutral 5 4 4" xfId="37598"/>
    <cellStyle name="Neutral 5 4 4 2" xfId="37599"/>
    <cellStyle name="Neutral 5 4 4 3" xfId="37600"/>
    <cellStyle name="Neutral 5 4 5" xfId="37601"/>
    <cellStyle name="Neutral 5 4 6" xfId="37602"/>
    <cellStyle name="Neutral 5 5" xfId="37603"/>
    <cellStyle name="Neutral 5 5 2" xfId="37604"/>
    <cellStyle name="Neutral 5 5 2 2" xfId="37605"/>
    <cellStyle name="Neutral 5 5 2 3" xfId="37606"/>
    <cellStyle name="Neutral 5 5 3" xfId="37607"/>
    <cellStyle name="Neutral 5 5 4" xfId="37608"/>
    <cellStyle name="Neutral 5 6" xfId="37609"/>
    <cellStyle name="Neutral 5 6 2" xfId="37610"/>
    <cellStyle name="Neutral 5 6 2 2" xfId="37611"/>
    <cellStyle name="Neutral 5 6 3" xfId="37612"/>
    <cellStyle name="Neutral 5 6 4" xfId="37614"/>
    <cellStyle name="Neutral 5 7" xfId="37615"/>
    <cellStyle name="Neutral 5 7 2" xfId="37616"/>
    <cellStyle name="Neutral 5 7 3" xfId="37617"/>
    <cellStyle name="Neutral 5 8" xfId="37618"/>
    <cellStyle name="Neutral 5 8 2" xfId="37619"/>
    <cellStyle name="Neutral 5 8 3" xfId="37620"/>
    <cellStyle name="Neutral 5 9" xfId="37622"/>
    <cellStyle name="Neutral 6" xfId="37623"/>
    <cellStyle name="Neutral 6 10" xfId="37624"/>
    <cellStyle name="Neutral 6 2" xfId="37625"/>
    <cellStyle name="Neutral 6 2 2" xfId="37626"/>
    <cellStyle name="Neutral 6 2 2 2" xfId="37627"/>
    <cellStyle name="Neutral 6 2 2 2 2" xfId="37628"/>
    <cellStyle name="Neutral 6 2 2 2 3" xfId="37629"/>
    <cellStyle name="Neutral 6 2 2 3" xfId="37630"/>
    <cellStyle name="Neutral 6 2 2 4" xfId="37631"/>
    <cellStyle name="Neutral 6 2 3" xfId="37632"/>
    <cellStyle name="Neutral 6 2 3 2" xfId="37633"/>
    <cellStyle name="Neutral 6 2 3 2 2" xfId="37613"/>
    <cellStyle name="Neutral 6 2 3 3" xfId="37634"/>
    <cellStyle name="Neutral 6 2 3 4" xfId="37635"/>
    <cellStyle name="Neutral 6 2 4" xfId="37636"/>
    <cellStyle name="Neutral 6 2 4 2" xfId="37637"/>
    <cellStyle name="Neutral 6 2 4 3" xfId="37638"/>
    <cellStyle name="Neutral 6 2 5" xfId="37639"/>
    <cellStyle name="Neutral 6 2 6" xfId="37640"/>
    <cellStyle name="Neutral 6 3" xfId="37641"/>
    <cellStyle name="Neutral 6 3 2" xfId="37642"/>
    <cellStyle name="Neutral 6 3 2 2" xfId="37643"/>
    <cellStyle name="Neutral 6 3 2 2 2" xfId="37644"/>
    <cellStyle name="Neutral 6 3 2 2 3" xfId="37645"/>
    <cellStyle name="Neutral 6 3 2 3" xfId="37646"/>
    <cellStyle name="Neutral 6 3 2 4" xfId="37647"/>
    <cellStyle name="Neutral 6 3 3" xfId="37648"/>
    <cellStyle name="Neutral 6 3 3 2" xfId="37649"/>
    <cellStyle name="Neutral 6 3 3 2 2" xfId="37650"/>
    <cellStyle name="Neutral 6 3 3 3" xfId="37651"/>
    <cellStyle name="Neutral 6 3 3 4" xfId="37652"/>
    <cellStyle name="Neutral 6 3 4" xfId="37653"/>
    <cellStyle name="Neutral 6 3 4 2" xfId="37654"/>
    <cellStyle name="Neutral 6 3 4 3" xfId="37655"/>
    <cellStyle name="Neutral 6 3 5" xfId="37656"/>
    <cellStyle name="Neutral 6 3 6" xfId="37658"/>
    <cellStyle name="Neutral 6 4" xfId="37659"/>
    <cellStyle name="Neutral 6 4 2" xfId="37660"/>
    <cellStyle name="Neutral 6 4 2 2" xfId="37661"/>
    <cellStyle name="Neutral 6 4 2 2 2" xfId="37662"/>
    <cellStyle name="Neutral 6 4 2 2 3" xfId="37663"/>
    <cellStyle name="Neutral 6 4 2 3" xfId="37664"/>
    <cellStyle name="Neutral 6 4 2 4" xfId="37665"/>
    <cellStyle name="Neutral 6 4 3" xfId="37666"/>
    <cellStyle name="Neutral 6 4 3 2" xfId="37667"/>
    <cellStyle name="Neutral 6 4 3 2 2" xfId="37668"/>
    <cellStyle name="Neutral 6 4 3 3" xfId="37669"/>
    <cellStyle name="Neutral 6 4 3 4" xfId="37670"/>
    <cellStyle name="Neutral 6 4 4" xfId="37671"/>
    <cellStyle name="Neutral 6 4 4 2" xfId="37672"/>
    <cellStyle name="Neutral 6 4 4 3" xfId="37673"/>
    <cellStyle name="Neutral 6 4 5" xfId="37674"/>
    <cellStyle name="Neutral 6 4 6" xfId="37675"/>
    <cellStyle name="Neutral 6 5" xfId="37676"/>
    <cellStyle name="Neutral 6 5 2" xfId="37677"/>
    <cellStyle name="Neutral 6 5 2 2" xfId="37678"/>
    <cellStyle name="Neutral 6 5 2 3" xfId="37679"/>
    <cellStyle name="Neutral 6 5 3" xfId="37680"/>
    <cellStyle name="Neutral 6 5 4" xfId="37681"/>
    <cellStyle name="Neutral 6 6" xfId="37682"/>
    <cellStyle name="Neutral 6 6 2" xfId="37683"/>
    <cellStyle name="Neutral 6 6 2 2" xfId="37684"/>
    <cellStyle name="Neutral 6 6 3" xfId="37685"/>
    <cellStyle name="Neutral 6 6 4" xfId="37686"/>
    <cellStyle name="Neutral 6 7" xfId="37687"/>
    <cellStyle name="Neutral 6 7 2" xfId="37688"/>
    <cellStyle name="Neutral 6 7 3" xfId="37689"/>
    <cellStyle name="Neutral 6 8" xfId="37690"/>
    <cellStyle name="Neutral 6 8 2" xfId="37691"/>
    <cellStyle name="Neutral 6 8 3" xfId="37692"/>
    <cellStyle name="Neutral 6 9" xfId="37693"/>
    <cellStyle name="Neutral 7" xfId="37694"/>
    <cellStyle name="Neutral 7 2" xfId="37695"/>
    <cellStyle name="Neutral 7 2 2" xfId="37696"/>
    <cellStyle name="Neutral 7 2 2 2" xfId="37697"/>
    <cellStyle name="Neutral 7 2 2 3" xfId="37698"/>
    <cellStyle name="Neutral 7 2 3" xfId="37699"/>
    <cellStyle name="Neutral 7 2 4" xfId="37700"/>
    <cellStyle name="Neutral 7 3" xfId="37701"/>
    <cellStyle name="Neutral 7 3 2" xfId="37702"/>
    <cellStyle name="Neutral 7 3 2 2" xfId="37703"/>
    <cellStyle name="Neutral 7 3 3" xfId="37704"/>
    <cellStyle name="Neutral 7 3 4" xfId="37705"/>
    <cellStyle name="Neutral 7 4" xfId="37706"/>
    <cellStyle name="Neutral 7 4 2" xfId="37707"/>
    <cellStyle name="Neutral 7 4 3" xfId="37708"/>
    <cellStyle name="Neutral 7 5" xfId="37709"/>
    <cellStyle name="Neutral 7 6" xfId="37710"/>
    <cellStyle name="Neutral 8" xfId="37711"/>
    <cellStyle name="Neutral 8 2" xfId="37712"/>
    <cellStyle name="Neutral 8 2 2" xfId="37713"/>
    <cellStyle name="Neutral 8 2 2 2" xfId="37714"/>
    <cellStyle name="Neutral 8 2 2 3" xfId="37715"/>
    <cellStyle name="Neutral 8 2 3" xfId="37716"/>
    <cellStyle name="Neutral 8 2 4" xfId="37717"/>
    <cellStyle name="Neutral 8 3" xfId="37718"/>
    <cellStyle name="Neutral 8 3 2" xfId="37719"/>
    <cellStyle name="Neutral 8 3 2 2" xfId="37720"/>
    <cellStyle name="Neutral 8 3 3" xfId="37721"/>
    <cellStyle name="Neutral 8 3 4" xfId="37722"/>
    <cellStyle name="Neutral 8 4" xfId="37723"/>
    <cellStyle name="Neutral 8 4 2" xfId="37724"/>
    <cellStyle name="Neutral 8 4 3" xfId="37725"/>
    <cellStyle name="Neutral 8 5" xfId="37726"/>
    <cellStyle name="Neutral 8 6" xfId="37727"/>
    <cellStyle name="Neutral 9" xfId="37728"/>
    <cellStyle name="Neutral 9 2" xfId="37729"/>
    <cellStyle name="Neutral 9 2 2" xfId="37730"/>
    <cellStyle name="Neutral 9 2 3" xfId="37731"/>
    <cellStyle name="Neutral 9 3" xfId="37732"/>
    <cellStyle name="Neutral 9 4" xfId="37733"/>
    <cellStyle name="New Times Roman" xfId="37734"/>
    <cellStyle name="New Times Roman 2" xfId="37735"/>
    <cellStyle name="New Times Roman 2 2" xfId="37736"/>
    <cellStyle name="New Times Roman 2 2 2" xfId="37737"/>
    <cellStyle name="New Times Roman 2 2 2 2" xfId="37738"/>
    <cellStyle name="New Times Roman 2 2 3" xfId="37739"/>
    <cellStyle name="New Times Roman 2 2 4" xfId="37740"/>
    <cellStyle name="New Times Roman 2 3" xfId="37741"/>
    <cellStyle name="New Times Roman 2 3 2" xfId="37742"/>
    <cellStyle name="New Times Roman 2 3 3" xfId="37743"/>
    <cellStyle name="New Times Roman 2 4" xfId="37744"/>
    <cellStyle name="New Times Roman 2 5" xfId="37745"/>
    <cellStyle name="New Times Roman 3" xfId="37746"/>
    <cellStyle name="New Times Roman 3 2" xfId="37747"/>
    <cellStyle name="New Times Roman 3 2 2" xfId="37748"/>
    <cellStyle name="New Times Roman 3 3" xfId="37749"/>
    <cellStyle name="New Times Roman 3 4" xfId="37750"/>
    <cellStyle name="New Times Roman 4" xfId="37751"/>
    <cellStyle name="New Times Roman 4 2" xfId="37752"/>
    <cellStyle name="New Times Roman 4 3" xfId="37753"/>
    <cellStyle name="New Times Roman 5" xfId="37754"/>
    <cellStyle name="New Times Roman 5 2" xfId="37755"/>
    <cellStyle name="New Times Roman 5 3" xfId="37756"/>
    <cellStyle name="New Times Roman 6" xfId="37757"/>
    <cellStyle name="New Times Roman 6 2" xfId="37758"/>
    <cellStyle name="New Times Roman 7" xfId="37759"/>
    <cellStyle name="New Times Roman 8" xfId="37760"/>
    <cellStyle name="no dec" xfId="37761"/>
    <cellStyle name="no dec 2" xfId="37762"/>
    <cellStyle name="no dec 2 2" xfId="37763"/>
    <cellStyle name="no dec 2 2 2" xfId="37764"/>
    <cellStyle name="no dec 2 2 2 2" xfId="37765"/>
    <cellStyle name="no dec 2 2 3" xfId="37766"/>
    <cellStyle name="no dec 2 2 4" xfId="37767"/>
    <cellStyle name="no dec 2 3" xfId="37768"/>
    <cellStyle name="no dec 2 3 2" xfId="37769"/>
    <cellStyle name="no dec 2 3 3" xfId="37770"/>
    <cellStyle name="no dec 2 4" xfId="11121"/>
    <cellStyle name="no dec 2 5" xfId="10022"/>
    <cellStyle name="no dec 3" xfId="37771"/>
    <cellStyle name="no dec 3 2" xfId="37772"/>
    <cellStyle name="no dec 3 2 2" xfId="37773"/>
    <cellStyle name="no dec 3 3" xfId="37774"/>
    <cellStyle name="no dec 3 4" xfId="16640"/>
    <cellStyle name="no dec 4" xfId="37776"/>
    <cellStyle name="no dec 4 2" xfId="37778"/>
    <cellStyle name="no dec 4 3" xfId="37779"/>
    <cellStyle name="no dec 5" xfId="37781"/>
    <cellStyle name="no dec 5 2" xfId="37782"/>
    <cellStyle name="no dec 5 3" xfId="37783"/>
    <cellStyle name="no dec 6" xfId="37785"/>
    <cellStyle name="no dec 6 2" xfId="37786"/>
    <cellStyle name="no dec 7" xfId="37787"/>
    <cellStyle name="no dec 8" xfId="37788"/>
    <cellStyle name="Normal - Style1" xfId="37789"/>
    <cellStyle name="Normal - Style1 2" xfId="37790"/>
    <cellStyle name="Normal - Style1 2 2" xfId="37791"/>
    <cellStyle name="Normal - Style1 2 2 2" xfId="37792"/>
    <cellStyle name="Normal - Style1 2 2 2 2" xfId="37793"/>
    <cellStyle name="Normal - Style1 2 2 3" xfId="37794"/>
    <cellStyle name="Normal - Style1 2 2 4" xfId="37795"/>
    <cellStyle name="Normal - Style1 2 3" xfId="37796"/>
    <cellStyle name="Normal - Style1 2 3 2" xfId="37797"/>
    <cellStyle name="Normal - Style1 2 3 3" xfId="37798"/>
    <cellStyle name="Normal - Style1 2 4" xfId="37799"/>
    <cellStyle name="Normal - Style1 2 5" xfId="37800"/>
    <cellStyle name="Normal - Style1 3" xfId="37801"/>
    <cellStyle name="Normal - Style1 3 2" xfId="37802"/>
    <cellStyle name="Normal - Style1 3 2 2" xfId="37803"/>
    <cellStyle name="Normal - Style1 3 3" xfId="37804"/>
    <cellStyle name="Normal - Style1 3 4" xfId="37805"/>
    <cellStyle name="Normal - Style1 4" xfId="6725"/>
    <cellStyle name="Normal - Style1 4 2" xfId="8684"/>
    <cellStyle name="Normal - Style1 4 3" xfId="8702"/>
    <cellStyle name="Normal - Style1 5" xfId="1764"/>
    <cellStyle name="Normal - Style1 5 2" xfId="1798"/>
    <cellStyle name="Normal - Style1 5 3" xfId="1813"/>
    <cellStyle name="Normal - Style1 6" xfId="1780"/>
    <cellStyle name="Normal - Style1 6 2" xfId="1824"/>
    <cellStyle name="Normal - Style1 7" xfId="1835"/>
    <cellStyle name="Normal - Style1 8" xfId="8742"/>
    <cellStyle name="Normal_!!!GO" xfId="37807"/>
    <cellStyle name="Note" xfId="37808"/>
    <cellStyle name="Note 10" xfId="37809"/>
    <cellStyle name="Note 10 2" xfId="37810"/>
    <cellStyle name="Note 10 2 2" xfId="37811"/>
    <cellStyle name="Note 10 3" xfId="37812"/>
    <cellStyle name="Note 10 4" xfId="37813"/>
    <cellStyle name="Note 11" xfId="37814"/>
    <cellStyle name="Note 11 2" xfId="37815"/>
    <cellStyle name="Note 11 3" xfId="37816"/>
    <cellStyle name="Note 12" xfId="37817"/>
    <cellStyle name="Note 12 2" xfId="37818"/>
    <cellStyle name="Note 12 3" xfId="37819"/>
    <cellStyle name="Note 13" xfId="37820"/>
    <cellStyle name="Note 13 2" xfId="37821"/>
    <cellStyle name="Note 14" xfId="37822"/>
    <cellStyle name="Note 15" xfId="37823"/>
    <cellStyle name="Note 2" xfId="37824"/>
    <cellStyle name="Note 2 2" xfId="35819"/>
    <cellStyle name="Note 2 2 10" xfId="37825"/>
    <cellStyle name="Note 2 2 2" xfId="37826"/>
    <cellStyle name="Note 2 2 2 2" xfId="37827"/>
    <cellStyle name="Note 2 2 2 2 2" xfId="37828"/>
    <cellStyle name="Note 2 2 2 2 2 2" xfId="37829"/>
    <cellStyle name="Note 2 2 2 2 2 3" xfId="32030"/>
    <cellStyle name="Note 2 2 2 2 3" xfId="37830"/>
    <cellStyle name="Note 2 2 2 2 4" xfId="37831"/>
    <cellStyle name="Note 2 2 2 3" xfId="37832"/>
    <cellStyle name="Note 2 2 2 3 2" xfId="37833"/>
    <cellStyle name="Note 2 2 2 3 2 2" xfId="37834"/>
    <cellStyle name="Note 2 2 2 3 3" xfId="37835"/>
    <cellStyle name="Note 2 2 2 3 4" xfId="37836"/>
    <cellStyle name="Note 2 2 2 4" xfId="37837"/>
    <cellStyle name="Note 2 2 2 4 2" xfId="37839"/>
    <cellStyle name="Note 2 2 2 4 3" xfId="37840"/>
    <cellStyle name="Note 2 2 2 5" xfId="37841"/>
    <cellStyle name="Note 2 2 2 6" xfId="37842"/>
    <cellStyle name="Note 2 2 3" xfId="37843"/>
    <cellStyle name="Note 2 2 3 2" xfId="37844"/>
    <cellStyle name="Note 2 2 3 2 2" xfId="37845"/>
    <cellStyle name="Note 2 2 3 2 2 2" xfId="37846"/>
    <cellStyle name="Note 2 2 3 2 2 3" xfId="32070"/>
    <cellStyle name="Note 2 2 3 2 3" xfId="37847"/>
    <cellStyle name="Note 2 2 3 2 4" xfId="37848"/>
    <cellStyle name="Note 2 2 3 3" xfId="37849"/>
    <cellStyle name="Note 2 2 3 3 2" xfId="37850"/>
    <cellStyle name="Note 2 2 3 3 2 2" xfId="37851"/>
    <cellStyle name="Note 2 2 3 3 3" xfId="37852"/>
    <cellStyle name="Note 2 2 3 3 4" xfId="37853"/>
    <cellStyle name="Note 2 2 3 4" xfId="37855"/>
    <cellStyle name="Note 2 2 3 4 2" xfId="37856"/>
    <cellStyle name="Note 2 2 3 4 3" xfId="37857"/>
    <cellStyle name="Note 2 2 3 5" xfId="37859"/>
    <cellStyle name="Note 2 2 3 6" xfId="37860"/>
    <cellStyle name="Note 2 2 4" xfId="37862"/>
    <cellStyle name="Note 2 2 4 2" xfId="37864"/>
    <cellStyle name="Note 2 2 4 2 2" xfId="37865"/>
    <cellStyle name="Note 2 2 4 2 2 2" xfId="37866"/>
    <cellStyle name="Note 2 2 4 2 2 3" xfId="32110"/>
    <cellStyle name="Note 2 2 4 2 3" xfId="37867"/>
    <cellStyle name="Note 2 2 4 2 4" xfId="37868"/>
    <cellStyle name="Note 2 2 4 3" xfId="37869"/>
    <cellStyle name="Note 2 2 4 3 2" xfId="37870"/>
    <cellStyle name="Note 2 2 4 3 2 2" xfId="37871"/>
    <cellStyle name="Note 2 2 4 3 3" xfId="37872"/>
    <cellStyle name="Note 2 2 4 3 4" xfId="37873"/>
    <cellStyle name="Note 2 2 4 4" xfId="37874"/>
    <cellStyle name="Note 2 2 4 4 2" xfId="37875"/>
    <cellStyle name="Note 2 2 4 4 3" xfId="37876"/>
    <cellStyle name="Note 2 2 4 5" xfId="37877"/>
    <cellStyle name="Note 2 2 4 6" xfId="37878"/>
    <cellStyle name="Note 2 2 5" xfId="37879"/>
    <cellStyle name="Note 2 2 5 2" xfId="37881"/>
    <cellStyle name="Note 2 2 5 2 2" xfId="37882"/>
    <cellStyle name="Note 2 2 5 2 3" xfId="37883"/>
    <cellStyle name="Note 2 2 5 3" xfId="37884"/>
    <cellStyle name="Note 2 2 5 4" xfId="37885"/>
    <cellStyle name="Note 2 2 6" xfId="37886"/>
    <cellStyle name="Note 2 2 6 2" xfId="37887"/>
    <cellStyle name="Note 2 2 6 2 2" xfId="14585"/>
    <cellStyle name="Note 2 2 6 3" xfId="37888"/>
    <cellStyle name="Note 2 2 6 4" xfId="37889"/>
    <cellStyle name="Note 2 2 7" xfId="37890"/>
    <cellStyle name="Note 2 2 7 2" xfId="37891"/>
    <cellStyle name="Note 2 2 7 3" xfId="37892"/>
    <cellStyle name="Note 2 2 8" xfId="37893"/>
    <cellStyle name="Note 2 2 8 2" xfId="37894"/>
    <cellStyle name="Note 2 2 8 3" xfId="37895"/>
    <cellStyle name="Note 2 2 9" xfId="37896"/>
    <cellStyle name="Note 2 3" xfId="37897"/>
    <cellStyle name="Note 2 3 2" xfId="37898"/>
    <cellStyle name="Note 2 3 2 2" xfId="37899"/>
    <cellStyle name="Note 2 3 2 2 2" xfId="37900"/>
    <cellStyle name="Note 2 3 2 2 3" xfId="37901"/>
    <cellStyle name="Note 2 3 2 3" xfId="37902"/>
    <cellStyle name="Note 2 3 2 4" xfId="37903"/>
    <cellStyle name="Note 2 3 3" xfId="37904"/>
    <cellStyle name="Note 2 3 3 2" xfId="37905"/>
    <cellStyle name="Note 2 3 3 2 2" xfId="37906"/>
    <cellStyle name="Note 2 3 3 3" xfId="37907"/>
    <cellStyle name="Note 2 3 3 4" xfId="37909"/>
    <cellStyle name="Note 2 3 4" xfId="37910"/>
    <cellStyle name="Note 2 3 4 2" xfId="37912"/>
    <cellStyle name="Note 2 3 4 3" xfId="37913"/>
    <cellStyle name="Note 2 3 5" xfId="37914"/>
    <cellStyle name="Note 2 3 6" xfId="37915"/>
    <cellStyle name="Note 2 4" xfId="37916"/>
    <cellStyle name="Note 2 4 2" xfId="37918"/>
    <cellStyle name="Note 2 4 2 2" xfId="37919"/>
    <cellStyle name="Note 2 4 2 3" xfId="37920"/>
    <cellStyle name="Note 2 4 3" xfId="37921"/>
    <cellStyle name="Note 2 4 4" xfId="37922"/>
    <cellStyle name="Note 2 5" xfId="37923"/>
    <cellStyle name="Note 2 5 2" xfId="37925"/>
    <cellStyle name="Note 2 5 3" xfId="37926"/>
    <cellStyle name="Note 2 6" xfId="37927"/>
    <cellStyle name="Note 2 6 2" xfId="37928"/>
    <cellStyle name="Note 2 6 2 2" xfId="37929"/>
    <cellStyle name="Note 2 6 3" xfId="37930"/>
    <cellStyle name="Note 2 6 4" xfId="37931"/>
    <cellStyle name="Note 2 7" xfId="7197"/>
    <cellStyle name="Note 2 7 2" xfId="37932"/>
    <cellStyle name="Note 2 7 3" xfId="37933"/>
    <cellStyle name="Note 2 8" xfId="37934"/>
    <cellStyle name="Note 2 9" xfId="6163"/>
    <cellStyle name="Note 3" xfId="37935"/>
    <cellStyle name="Note 3 2" xfId="35822"/>
    <cellStyle name="Note 3 2 10" xfId="37936"/>
    <cellStyle name="Note 3 2 2" xfId="37937"/>
    <cellStyle name="Note 3 2 2 2" xfId="37938"/>
    <cellStyle name="Note 3 2 2 2 2" xfId="37939"/>
    <cellStyle name="Note 3 2 2 2 2 2" xfId="37940"/>
    <cellStyle name="Note 3 2 2 2 2 3" xfId="37941"/>
    <cellStyle name="Note 3 2 2 2 3" xfId="37942"/>
    <cellStyle name="Note 3 2 2 2 4" xfId="37943"/>
    <cellStyle name="Note 3 2 2 3" xfId="37944"/>
    <cellStyle name="Note 3 2 2 3 2" xfId="37945"/>
    <cellStyle name="Note 3 2 2 3 2 2" xfId="37946"/>
    <cellStyle name="Note 3 2 2 3 3" xfId="37947"/>
    <cellStyle name="Note 3 2 2 3 4" xfId="37948"/>
    <cellStyle name="Note 3 2 2 4" xfId="37949"/>
    <cellStyle name="Note 3 2 2 4 2" xfId="37950"/>
    <cellStyle name="Note 3 2 2 4 3" xfId="37951"/>
    <cellStyle name="Note 3 2 2 5" xfId="37952"/>
    <cellStyle name="Note 3 2 2 6" xfId="37953"/>
    <cellStyle name="Note 3 2 3" xfId="37954"/>
    <cellStyle name="Note 3 2 3 2" xfId="37955"/>
    <cellStyle name="Note 3 2 3 2 2" xfId="37956"/>
    <cellStyle name="Note 3 2 3 2 2 2" xfId="37957"/>
    <cellStyle name="Note 3 2 3 2 2 3" xfId="37958"/>
    <cellStyle name="Note 3 2 3 2 3" xfId="37959"/>
    <cellStyle name="Note 3 2 3 2 4" xfId="7891"/>
    <cellStyle name="Note 3 2 3 3" xfId="37960"/>
    <cellStyle name="Note 3 2 3 3 2" xfId="37961"/>
    <cellStyle name="Note 3 2 3 3 2 2" xfId="37962"/>
    <cellStyle name="Note 3 2 3 3 3" xfId="37963"/>
    <cellStyle name="Note 3 2 3 3 4" xfId="37964"/>
    <cellStyle name="Note 3 2 3 4" xfId="37965"/>
    <cellStyle name="Note 3 2 3 4 2" xfId="37966"/>
    <cellStyle name="Note 3 2 3 4 3" xfId="37967"/>
    <cellStyle name="Note 3 2 3 5" xfId="37968"/>
    <cellStyle name="Note 3 2 3 6" xfId="33605"/>
    <cellStyle name="Note 3 2 4" xfId="37969"/>
    <cellStyle name="Note 3 2 4 2" xfId="37970"/>
    <cellStyle name="Note 3 2 4 2 2" xfId="37972"/>
    <cellStyle name="Note 3 2 4 2 2 2" xfId="37973"/>
    <cellStyle name="Note 3 2 4 2 2 3" xfId="37974"/>
    <cellStyle name="Note 3 2 4 2 3" xfId="37975"/>
    <cellStyle name="Note 3 2 4 2 4" xfId="8055"/>
    <cellStyle name="Note 3 2 4 3" xfId="37976"/>
    <cellStyle name="Note 3 2 4 3 2" xfId="37978"/>
    <cellStyle name="Note 3 2 4 3 2 2" xfId="37979"/>
    <cellStyle name="Note 3 2 4 3 3" xfId="37980"/>
    <cellStyle name="Note 3 2 4 3 4" xfId="37981"/>
    <cellStyle name="Note 3 2 4 4" xfId="37983"/>
    <cellStyle name="Note 3 2 4 4 2" xfId="37986"/>
    <cellStyle name="Note 3 2 4 4 3" xfId="37988"/>
    <cellStyle name="Note 3 2 4 5" xfId="37990"/>
    <cellStyle name="Note 3 2 4 6" xfId="33610"/>
    <cellStyle name="Note 3 2 5" xfId="37991"/>
    <cellStyle name="Note 3 2 5 2" xfId="37992"/>
    <cellStyle name="Note 3 2 5 2 2" xfId="37993"/>
    <cellStyle name="Note 3 2 5 2 3" xfId="37994"/>
    <cellStyle name="Note 3 2 5 3" xfId="37995"/>
    <cellStyle name="Note 3 2 5 4" xfId="37997"/>
    <cellStyle name="Note 3 2 6" xfId="37998"/>
    <cellStyle name="Note 3 2 6 2" xfId="37999"/>
    <cellStyle name="Note 3 2 6 2 2" xfId="38000"/>
    <cellStyle name="Note 3 2 6 3" xfId="38001"/>
    <cellStyle name="Note 3 2 6 4" xfId="38003"/>
    <cellStyle name="Note 3 2 7" xfId="38004"/>
    <cellStyle name="Note 3 2 7 2" xfId="38005"/>
    <cellStyle name="Note 3 2 7 3" xfId="38006"/>
    <cellStyle name="Note 3 2 8" xfId="38007"/>
    <cellStyle name="Note 3 2 8 2" xfId="38008"/>
    <cellStyle name="Note 3 2 8 3" xfId="38009"/>
    <cellStyle name="Note 3 2 9" xfId="38010"/>
    <cellStyle name="Note 3 3" xfId="38011"/>
    <cellStyle name="Note 3 3 2" xfId="38012"/>
    <cellStyle name="Note 3 3 2 2" xfId="38013"/>
    <cellStyle name="Note 3 3 2 2 2" xfId="38014"/>
    <cellStyle name="Note 3 3 2 2 3" xfId="38015"/>
    <cellStyle name="Note 3 3 2 3" xfId="38016"/>
    <cellStyle name="Note 3 3 2 4" xfId="38017"/>
    <cellStyle name="Note 3 3 3" xfId="38018"/>
    <cellStyle name="Note 3 3 3 2" xfId="38019"/>
    <cellStyle name="Note 3 3 3 2 2" xfId="38020"/>
    <cellStyle name="Note 3 3 3 3" xfId="38021"/>
    <cellStyle name="Note 3 3 3 4" xfId="38022"/>
    <cellStyle name="Note 3 3 4" xfId="38023"/>
    <cellStyle name="Note 3 3 4 2" xfId="38024"/>
    <cellStyle name="Note 3 3 4 3" xfId="38025"/>
    <cellStyle name="Note 3 3 5" xfId="38026"/>
    <cellStyle name="Note 3 3 6" xfId="38027"/>
    <cellStyle name="Note 3 4" xfId="38028"/>
    <cellStyle name="Note 3 4 2" xfId="38030"/>
    <cellStyle name="Note 3 4 2 2" xfId="38031"/>
    <cellStyle name="Note 3 4 2 3" xfId="38032"/>
    <cellStyle name="Note 3 4 3" xfId="38033"/>
    <cellStyle name="Note 3 4 4" xfId="38034"/>
    <cellStyle name="Note 3 5" xfId="38035"/>
    <cellStyle name="Note 3 5 2" xfId="38037"/>
    <cellStyle name="Note 3 5 3" xfId="38038"/>
    <cellStyle name="Note 3 6" xfId="38039"/>
    <cellStyle name="Note 3 6 2" xfId="38040"/>
    <cellStyle name="Note 3 6 2 2" xfId="38041"/>
    <cellStyle name="Note 3 6 3" xfId="38042"/>
    <cellStyle name="Note 3 6 4" xfId="38043"/>
    <cellStyle name="Note 3 7" xfId="38044"/>
    <cellStyle name="Note 3 7 2" xfId="38045"/>
    <cellStyle name="Note 3 7 3" xfId="38046"/>
    <cellStyle name="Note 3 8" xfId="38047"/>
    <cellStyle name="Note 3 9" xfId="38048"/>
    <cellStyle name="Note 4" xfId="38049"/>
    <cellStyle name="Note 4 10" xfId="38050"/>
    <cellStyle name="Note 4 2" xfId="38051"/>
    <cellStyle name="Note 4 2 10" xfId="38052"/>
    <cellStyle name="Note 4 2 2" xfId="38053"/>
    <cellStyle name="Note 4 2 2 2" xfId="38054"/>
    <cellStyle name="Note 4 2 2 2 2" xfId="38055"/>
    <cellStyle name="Note 4 2 2 2 2 2" xfId="38057"/>
    <cellStyle name="Note 4 2 2 2 2 3" xfId="38059"/>
    <cellStyle name="Note 4 2 2 2 3" xfId="38060"/>
    <cellStyle name="Note 4 2 2 2 4" xfId="38061"/>
    <cellStyle name="Note 4 2 2 3" xfId="38062"/>
    <cellStyle name="Note 4 2 2 3 2" xfId="38063"/>
    <cellStyle name="Note 4 2 2 3 2 2" xfId="38065"/>
    <cellStyle name="Note 4 2 2 3 3" xfId="38066"/>
    <cellStyle name="Note 4 2 2 3 4" xfId="38067"/>
    <cellStyle name="Note 4 2 2 4" xfId="38068"/>
    <cellStyle name="Note 4 2 2 4 2" xfId="38069"/>
    <cellStyle name="Note 4 2 2 4 3" xfId="38070"/>
    <cellStyle name="Note 4 2 2 5" xfId="38071"/>
    <cellStyle name="Note 4 2 2 6" xfId="38072"/>
    <cellStyle name="Note 4 2 3" xfId="38073"/>
    <cellStyle name="Note 4 2 3 2" xfId="38074"/>
    <cellStyle name="Note 4 2 3 2 2" xfId="4505"/>
    <cellStyle name="Note 4 2 3 2 2 2" xfId="4507"/>
    <cellStyle name="Note 4 2 3 2 2 3" xfId="38075"/>
    <cellStyle name="Note 4 2 3 2 3" xfId="1641"/>
    <cellStyle name="Note 4 2 3 2 4" xfId="38076"/>
    <cellStyle name="Note 4 2 3 3" xfId="38077"/>
    <cellStyle name="Note 4 2 3 3 2" xfId="4525"/>
    <cellStyle name="Note 4 2 3 3 2 2" xfId="4527"/>
    <cellStyle name="Note 4 2 3 3 3" xfId="4530"/>
    <cellStyle name="Note 4 2 3 3 4" xfId="38078"/>
    <cellStyle name="Note 4 2 3 4" xfId="38079"/>
    <cellStyle name="Note 4 2 3 4 2" xfId="4215"/>
    <cellStyle name="Note 4 2 3 4 3" xfId="4537"/>
    <cellStyle name="Note 4 2 3 5" xfId="38080"/>
    <cellStyle name="Note 4 2 3 6" xfId="33649"/>
    <cellStyle name="Note 4 2 4" xfId="38081"/>
    <cellStyle name="Note 4 2 4 2" xfId="38082"/>
    <cellStyle name="Note 4 2 4 2 2" xfId="4582"/>
    <cellStyle name="Note 4 2 4 2 2 2" xfId="38083"/>
    <cellStyle name="Note 4 2 4 2 2 3" xfId="38084"/>
    <cellStyle name="Note 4 2 4 2 3" xfId="1775"/>
    <cellStyle name="Note 4 2 4 2 4" xfId="38085"/>
    <cellStyle name="Note 4 2 4 3" xfId="38086"/>
    <cellStyle name="Note 4 2 4 3 2" xfId="38087"/>
    <cellStyle name="Note 4 2 4 3 2 2" xfId="38088"/>
    <cellStyle name="Note 4 2 4 3 3" xfId="38090"/>
    <cellStyle name="Note 4 2 4 3 4" xfId="38092"/>
    <cellStyle name="Note 4 2 4 4" xfId="38094"/>
    <cellStyle name="Note 4 2 4 4 2" xfId="38095"/>
    <cellStyle name="Note 4 2 4 4 3" xfId="38096"/>
    <cellStyle name="Note 4 2 4 5" xfId="38098"/>
    <cellStyle name="Note 4 2 4 6" xfId="38099"/>
    <cellStyle name="Note 4 2 5" xfId="38100"/>
    <cellStyle name="Note 4 2 5 2" xfId="38101"/>
    <cellStyle name="Note 4 2 5 2 2" xfId="38102"/>
    <cellStyle name="Note 4 2 5 2 3" xfId="38103"/>
    <cellStyle name="Note 4 2 5 3" xfId="38104"/>
    <cellStyle name="Note 4 2 5 4" xfId="38105"/>
    <cellStyle name="Note 4 2 6" xfId="38106"/>
    <cellStyle name="Note 4 2 6 2" xfId="38107"/>
    <cellStyle name="Note 4 2 6 2 2" xfId="38108"/>
    <cellStyle name="Note 4 2 6 3" xfId="38109"/>
    <cellStyle name="Note 4 2 6 4" xfId="38110"/>
    <cellStyle name="Note 4 2 7" xfId="38111"/>
    <cellStyle name="Note 4 2 7 2" xfId="38112"/>
    <cellStyle name="Note 4 2 7 3" xfId="38113"/>
    <cellStyle name="Note 4 2 8" xfId="38114"/>
    <cellStyle name="Note 4 2 8 2" xfId="38115"/>
    <cellStyle name="Note 4 2 8 3" xfId="38116"/>
    <cellStyle name="Note 4 2 9" xfId="38117"/>
    <cellStyle name="Note 4 3" xfId="38118"/>
    <cellStyle name="Note 4 3 2" xfId="38119"/>
    <cellStyle name="Note 4 3 2 2" xfId="38120"/>
    <cellStyle name="Note 4 3 2 2 2" xfId="38121"/>
    <cellStyle name="Note 4 3 2 2 2 2" xfId="21056"/>
    <cellStyle name="Note 4 3 2 2 2 3" xfId="38122"/>
    <cellStyle name="Note 4 3 2 2 3" xfId="38123"/>
    <cellStyle name="Note 4 3 2 2 4" xfId="38124"/>
    <cellStyle name="Note 4 3 2 3" xfId="38125"/>
    <cellStyle name="Note 4 3 2 3 2" xfId="38126"/>
    <cellStyle name="Note 4 3 2 3 2 2" xfId="38127"/>
    <cellStyle name="Note 4 3 2 3 3" xfId="38128"/>
    <cellStyle name="Note 4 3 2 3 4" xfId="38129"/>
    <cellStyle name="Note 4 3 2 4" xfId="38130"/>
    <cellStyle name="Note 4 3 2 4 2" xfId="38131"/>
    <cellStyle name="Note 4 3 2 4 3" xfId="38132"/>
    <cellStyle name="Note 4 3 2 5" xfId="38133"/>
    <cellStyle name="Note 4 3 2 6" xfId="38134"/>
    <cellStyle name="Note 4 3 3" xfId="38135"/>
    <cellStyle name="Note 4 3 3 2" xfId="38136"/>
    <cellStyle name="Note 4 3 3 2 2" xfId="38137"/>
    <cellStyle name="Note 4 3 3 2 3" xfId="38138"/>
    <cellStyle name="Note 4 3 3 3" xfId="38139"/>
    <cellStyle name="Note 4 3 3 4" xfId="38140"/>
    <cellStyle name="Note 4 3 4" xfId="38141"/>
    <cellStyle name="Note 4 3 4 2" xfId="38142"/>
    <cellStyle name="Note 4 3 4 2 2" xfId="38143"/>
    <cellStyle name="Note 4 3 4 3" xfId="38144"/>
    <cellStyle name="Note 4 3 4 4" xfId="38146"/>
    <cellStyle name="Note 4 3 5" xfId="38147"/>
    <cellStyle name="Note 4 3 5 2" xfId="38148"/>
    <cellStyle name="Note 4 3 5 3" xfId="38149"/>
    <cellStyle name="Note 4 3 6" xfId="38150"/>
    <cellStyle name="Note 4 3 6 2" xfId="38151"/>
    <cellStyle name="Note 4 3 6 3" xfId="38152"/>
    <cellStyle name="Note 4 3 7" xfId="38153"/>
    <cellStyle name="Note 4 3 8" xfId="38154"/>
    <cellStyle name="Note 4 4" xfId="38155"/>
    <cellStyle name="Note 4 4 2" xfId="38157"/>
    <cellStyle name="Note 4 4 2 2" xfId="38158"/>
    <cellStyle name="Note 4 4 2 2 2" xfId="38159"/>
    <cellStyle name="Note 4 4 2 2 3" xfId="38160"/>
    <cellStyle name="Note 4 4 2 3" xfId="38161"/>
    <cellStyle name="Note 4 4 2 4" xfId="38162"/>
    <cellStyle name="Note 4 4 3" xfId="38163"/>
    <cellStyle name="Note 4 4 3 2" xfId="38164"/>
    <cellStyle name="Note 4 4 3 2 2" xfId="38165"/>
    <cellStyle name="Note 4 4 3 3" xfId="38166"/>
    <cellStyle name="Note 4 4 3 4" xfId="38167"/>
    <cellStyle name="Note 4 4 4" xfId="38168"/>
    <cellStyle name="Note 4 4 4 2" xfId="38169"/>
    <cellStyle name="Note 4 4 4 3" xfId="38170"/>
    <cellStyle name="Note 4 4 5" xfId="38171"/>
    <cellStyle name="Note 4 4 6" xfId="38172"/>
    <cellStyle name="Note 4 5" xfId="38173"/>
    <cellStyle name="Note 4 5 2" xfId="38175"/>
    <cellStyle name="Note 4 5 2 2" xfId="38176"/>
    <cellStyle name="Note 4 5 2 3" xfId="38177"/>
    <cellStyle name="Note 4 5 3" xfId="38178"/>
    <cellStyle name="Note 4 5 4" xfId="38179"/>
    <cellStyle name="Note 4 6" xfId="38180"/>
    <cellStyle name="Note 4 6 2" xfId="38181"/>
    <cellStyle name="Note 4 6 3" xfId="38182"/>
    <cellStyle name="Note 4 7" xfId="38183"/>
    <cellStyle name="Note 4 7 2" xfId="38184"/>
    <cellStyle name="Note 4 7 2 2" xfId="38185"/>
    <cellStyle name="Note 4 7 3" xfId="38186"/>
    <cellStyle name="Note 4 7 4" xfId="38187"/>
    <cellStyle name="Note 4 8" xfId="38188"/>
    <cellStyle name="Note 4 8 2" xfId="38189"/>
    <cellStyle name="Note 4 8 3" xfId="38190"/>
    <cellStyle name="Note 4 9" xfId="38191"/>
    <cellStyle name="Note 5" xfId="38192"/>
    <cellStyle name="Note 5 10" xfId="38194"/>
    <cellStyle name="Note 5 2" xfId="38195"/>
    <cellStyle name="Note 5 2 2" xfId="38196"/>
    <cellStyle name="Note 5 2 2 2" xfId="24500"/>
    <cellStyle name="Note 5 2 2 2 2" xfId="24503"/>
    <cellStyle name="Note 5 2 2 2 3" xfId="24508"/>
    <cellStyle name="Note 5 2 2 3" xfId="24513"/>
    <cellStyle name="Note 5 2 2 4" xfId="24519"/>
    <cellStyle name="Note 5 2 3" xfId="38197"/>
    <cellStyle name="Note 5 2 3 2" xfId="723"/>
    <cellStyle name="Note 5 2 3 2 2" xfId="24557"/>
    <cellStyle name="Note 5 2 3 3" xfId="24567"/>
    <cellStyle name="Note 5 2 3 4" xfId="24573"/>
    <cellStyle name="Note 5 2 4" xfId="38198"/>
    <cellStyle name="Note 5 2 4 2" xfId="24623"/>
    <cellStyle name="Note 5 2 4 3" xfId="24633"/>
    <cellStyle name="Note 5 2 5" xfId="38199"/>
    <cellStyle name="Note 5 2 6" xfId="38200"/>
    <cellStyle name="Note 5 3" xfId="38201"/>
    <cellStyle name="Note 5 3 2" xfId="38202"/>
    <cellStyle name="Note 5 3 2 2" xfId="25055"/>
    <cellStyle name="Note 5 3 2 2 2" xfId="25058"/>
    <cellStyle name="Note 5 3 2 2 3" xfId="25061"/>
    <cellStyle name="Note 5 3 2 3" xfId="25065"/>
    <cellStyle name="Note 5 3 2 4" xfId="25071"/>
    <cellStyle name="Note 5 3 3" xfId="38203"/>
    <cellStyle name="Note 5 3 3 2" xfId="794"/>
    <cellStyle name="Note 5 3 3 2 2" xfId="25116"/>
    <cellStyle name="Note 5 3 3 3" xfId="25124"/>
    <cellStyle name="Note 5 3 3 4" xfId="25130"/>
    <cellStyle name="Note 5 3 4" xfId="38204"/>
    <cellStyle name="Note 5 3 4 2" xfId="25189"/>
    <cellStyle name="Note 5 3 4 3" xfId="25200"/>
    <cellStyle name="Note 5 3 5" xfId="38205"/>
    <cellStyle name="Note 5 3 6" xfId="38206"/>
    <cellStyle name="Note 5 4" xfId="36553"/>
    <cellStyle name="Note 5 4 2" xfId="38207"/>
    <cellStyle name="Note 5 4 2 2" xfId="7315"/>
    <cellStyle name="Note 5 4 2 2 2" xfId="25461"/>
    <cellStyle name="Note 5 4 2 2 3" xfId="25465"/>
    <cellStyle name="Note 5 4 2 3" xfId="25471"/>
    <cellStyle name="Note 5 4 2 4" xfId="25475"/>
    <cellStyle name="Note 5 4 3" xfId="38208"/>
    <cellStyle name="Note 5 4 3 2" xfId="25511"/>
    <cellStyle name="Note 5 4 3 2 2" xfId="25514"/>
    <cellStyle name="Note 5 4 3 3" xfId="5494"/>
    <cellStyle name="Note 5 4 3 4" xfId="25525"/>
    <cellStyle name="Note 5 4 4" xfId="38209"/>
    <cellStyle name="Note 5 4 4 2" xfId="25579"/>
    <cellStyle name="Note 5 4 4 3" xfId="25593"/>
    <cellStyle name="Note 5 4 5" xfId="38210"/>
    <cellStyle name="Note 5 4 6" xfId="38211"/>
    <cellStyle name="Note 5 5" xfId="36555"/>
    <cellStyle name="Note 5 5 2" xfId="38212"/>
    <cellStyle name="Note 5 5 2 2" xfId="25890"/>
    <cellStyle name="Note 5 5 2 3" xfId="25903"/>
    <cellStyle name="Note 5 5 3" xfId="38213"/>
    <cellStyle name="Note 5 5 4" xfId="38214"/>
    <cellStyle name="Note 5 6" xfId="38215"/>
    <cellStyle name="Note 5 6 2" xfId="38216"/>
    <cellStyle name="Note 5 6 2 2" xfId="4772"/>
    <cellStyle name="Note 5 6 3" xfId="38217"/>
    <cellStyle name="Note 5 6 4" xfId="38218"/>
    <cellStyle name="Note 5 7" xfId="38219"/>
    <cellStyle name="Note 5 7 2" xfId="38220"/>
    <cellStyle name="Note 5 7 3" xfId="38221"/>
    <cellStyle name="Note 5 8" xfId="38222"/>
    <cellStyle name="Note 5 8 2" xfId="36752"/>
    <cellStyle name="Note 5 8 3" xfId="38223"/>
    <cellStyle name="Note 5 9" xfId="38224"/>
    <cellStyle name="Note 6" xfId="38225"/>
    <cellStyle name="Note 6 10" xfId="38226"/>
    <cellStyle name="Note 6 2" xfId="38227"/>
    <cellStyle name="Note 6 2 2" xfId="38228"/>
    <cellStyle name="Note 6 2 2 2" xfId="38229"/>
    <cellStyle name="Note 6 2 2 2 2" xfId="38230"/>
    <cellStyle name="Note 6 2 2 2 3" xfId="33159"/>
    <cellStyle name="Note 6 2 2 3" xfId="38231"/>
    <cellStyle name="Note 6 2 2 4" xfId="38232"/>
    <cellStyle name="Note 6 2 3" xfId="38233"/>
    <cellStyle name="Note 6 2 3 2" xfId="38234"/>
    <cellStyle name="Note 6 2 3 2 2" xfId="38235"/>
    <cellStyle name="Note 6 2 3 3" xfId="38236"/>
    <cellStyle name="Note 6 2 3 4" xfId="38237"/>
    <cellStyle name="Note 6 2 4" xfId="38238"/>
    <cellStyle name="Note 6 2 4 2" xfId="38239"/>
    <cellStyle name="Note 6 2 4 3" xfId="38240"/>
    <cellStyle name="Note 6 2 5" xfId="38241"/>
    <cellStyle name="Note 6 2 6" xfId="38242"/>
    <cellStyle name="Note 6 3" xfId="38243"/>
    <cellStyle name="Note 6 3 2" xfId="38244"/>
    <cellStyle name="Note 6 3 2 2" xfId="38245"/>
    <cellStyle name="Note 6 3 2 2 2" xfId="38246"/>
    <cellStyle name="Note 6 3 2 2 3" xfId="38247"/>
    <cellStyle name="Note 6 3 2 3" xfId="38193"/>
    <cellStyle name="Note 6 3 2 4" xfId="38248"/>
    <cellStyle name="Note 6 3 3" xfId="38249"/>
    <cellStyle name="Note 6 3 3 2" xfId="38250"/>
    <cellStyle name="Note 6 3 3 2 2" xfId="38251"/>
    <cellStyle name="Note 6 3 3 3" xfId="38252"/>
    <cellStyle name="Note 6 3 3 4" xfId="38253"/>
    <cellStyle name="Note 6 3 4" xfId="38254"/>
    <cellStyle name="Note 6 3 4 2" xfId="38255"/>
    <cellStyle name="Note 6 3 4 3" xfId="38256"/>
    <cellStyle name="Note 6 3 5" xfId="38257"/>
    <cellStyle name="Note 6 3 6" xfId="38258"/>
    <cellStyle name="Note 6 4" xfId="38259"/>
    <cellStyle name="Note 6 4 2" xfId="38260"/>
    <cellStyle name="Note 6 4 2 2" xfId="38261"/>
    <cellStyle name="Note 6 4 2 2 2" xfId="38262"/>
    <cellStyle name="Note 6 4 2 2 3" xfId="38263"/>
    <cellStyle name="Note 6 4 2 3" xfId="38264"/>
    <cellStyle name="Note 6 4 2 4" xfId="38265"/>
    <cellStyle name="Note 6 4 3" xfId="38266"/>
    <cellStyle name="Note 6 4 3 2" xfId="38267"/>
    <cellStyle name="Note 6 4 3 2 2" xfId="38268"/>
    <cellStyle name="Note 6 4 3 3" xfId="38269"/>
    <cellStyle name="Note 6 4 3 4" xfId="38270"/>
    <cellStyle name="Note 6 4 4" xfId="38271"/>
    <cellStyle name="Note 6 4 4 2" xfId="31876"/>
    <cellStyle name="Note 6 4 4 3" xfId="31882"/>
    <cellStyle name="Note 6 4 5" xfId="38272"/>
    <cellStyle name="Note 6 4 6" xfId="38273"/>
    <cellStyle name="Note 6 5" xfId="38274"/>
    <cellStyle name="Note 6 5 2" xfId="38275"/>
    <cellStyle name="Note 6 5 2 2" xfId="38276"/>
    <cellStyle name="Note 6 5 2 3" xfId="38277"/>
    <cellStyle name="Note 6 5 3" xfId="38278"/>
    <cellStyle name="Note 6 5 4" xfId="38279"/>
    <cellStyle name="Note 6 6" xfId="38280"/>
    <cellStyle name="Note 6 6 2" xfId="38281"/>
    <cellStyle name="Note 6 6 2 2" xfId="38282"/>
    <cellStyle name="Note 6 6 3" xfId="38283"/>
    <cellStyle name="Note 6 6 4" xfId="38284"/>
    <cellStyle name="Note 6 7" xfId="38285"/>
    <cellStyle name="Note 6 7 2" xfId="38286"/>
    <cellStyle name="Note 6 7 3" xfId="38287"/>
    <cellStyle name="Note 6 8" xfId="38288"/>
    <cellStyle name="Note 6 8 2" xfId="38289"/>
    <cellStyle name="Note 6 8 3" xfId="38290"/>
    <cellStyle name="Note 6 9" xfId="38291"/>
    <cellStyle name="Note 7" xfId="38292"/>
    <cellStyle name="Note 7 2" xfId="38293"/>
    <cellStyle name="Note 7 2 2" xfId="38294"/>
    <cellStyle name="Note 7 2 2 2" xfId="38295"/>
    <cellStyle name="Note 7 2 2 3" xfId="38296"/>
    <cellStyle name="Note 7 2 3" xfId="38297"/>
    <cellStyle name="Note 7 2 4" xfId="38298"/>
    <cellStyle name="Note 7 3" xfId="38299"/>
    <cellStyle name="Note 7 3 2" xfId="12199"/>
    <cellStyle name="Note 7 3 2 2" xfId="12202"/>
    <cellStyle name="Note 7 3 3" xfId="12205"/>
    <cellStyle name="Note 7 3 4" xfId="38300"/>
    <cellStyle name="Note 7 4" xfId="38301"/>
    <cellStyle name="Note 7 4 2" xfId="7426"/>
    <cellStyle name="Note 7 4 3" xfId="38302"/>
    <cellStyle name="Note 7 5" xfId="38303"/>
    <cellStyle name="Note 7 6" xfId="38304"/>
    <cellStyle name="Note 8" xfId="38305"/>
    <cellStyle name="Note 8 2" xfId="38306"/>
    <cellStyle name="Note 8 2 2" xfId="38307"/>
    <cellStyle name="Note 8 2 2 2" xfId="38308"/>
    <cellStyle name="Note 8 2 2 3" xfId="38309"/>
    <cellStyle name="Note 8 2 3" xfId="38310"/>
    <cellStyle name="Note 8 2 4" xfId="38311"/>
    <cellStyle name="Note 8 3" xfId="38312"/>
    <cellStyle name="Note 8 3 2" xfId="7105"/>
    <cellStyle name="Note 8 3 2 2" xfId="12542"/>
    <cellStyle name="Note 8 3 3" xfId="8356"/>
    <cellStyle name="Note 8 3 4" xfId="38313"/>
    <cellStyle name="Note 8 4" xfId="38314"/>
    <cellStyle name="Note 8 4 2" xfId="12"/>
    <cellStyle name="Note 8 4 3" xfId="38315"/>
    <cellStyle name="Note 8 5" xfId="38316"/>
    <cellStyle name="Note 8 6" xfId="38317"/>
    <cellStyle name="Note 9" xfId="38318"/>
    <cellStyle name="Note 9 2" xfId="38319"/>
    <cellStyle name="Note 9 2 2" xfId="38320"/>
    <cellStyle name="Note 9 2 3" xfId="38321"/>
    <cellStyle name="Note 9 3" xfId="38322"/>
    <cellStyle name="Note 9 4" xfId="38323"/>
    <cellStyle name="NUMBER" xfId="28583"/>
    <cellStyle name="NUMBER 2" xfId="38324"/>
    <cellStyle name="NUMBER 2 2" xfId="38325"/>
    <cellStyle name="NUMBER 2 2 2" xfId="38326"/>
    <cellStyle name="NUMBER 2 2 2 2" xfId="38327"/>
    <cellStyle name="NUMBER 2 2 3" xfId="38328"/>
    <cellStyle name="NUMBER 2 2 4" xfId="38329"/>
    <cellStyle name="NUMBER 2 3" xfId="15677"/>
    <cellStyle name="NUMBER 2 3 2" xfId="13493"/>
    <cellStyle name="NUMBER 2 3 3" xfId="13505"/>
    <cellStyle name="NUMBER 2 4" xfId="15690"/>
    <cellStyle name="NUMBER 2 5" xfId="15695"/>
    <cellStyle name="NUMBER 3" xfId="38330"/>
    <cellStyle name="NUMBER 3 2" xfId="38331"/>
    <cellStyle name="NUMBER 3 2 2" xfId="38332"/>
    <cellStyle name="NUMBER 3 3" xfId="12767"/>
    <cellStyle name="NUMBER 3 4" xfId="15710"/>
    <cellStyle name="NUMBER 4" xfId="38333"/>
    <cellStyle name="NUMBER 4 2" xfId="38334"/>
    <cellStyle name="NUMBER 4 3" xfId="15722"/>
    <cellStyle name="NUMBER 5" xfId="38335"/>
    <cellStyle name="NUMBER 5 2" xfId="38336"/>
    <cellStyle name="NUMBER 5 3" xfId="31705"/>
    <cellStyle name="NUMBER 6" xfId="38337"/>
    <cellStyle name="NUMBER 6 2" xfId="38338"/>
    <cellStyle name="NUMBER 7" xfId="38339"/>
    <cellStyle name="NUMBER 8" xfId="38340"/>
    <cellStyle name="Output" xfId="38342"/>
    <cellStyle name="Output 10" xfId="38343"/>
    <cellStyle name="Output 10 2" xfId="38344"/>
    <cellStyle name="Output 10 2 2" xfId="38345"/>
    <cellStyle name="Output 10 3" xfId="38346"/>
    <cellStyle name="Output 10 4" xfId="38347"/>
    <cellStyle name="Output 11" xfId="38348"/>
    <cellStyle name="Output 11 2" xfId="38349"/>
    <cellStyle name="Output 11 3" xfId="38350"/>
    <cellStyle name="Output 12" xfId="38351"/>
    <cellStyle name="Output 12 2" xfId="38352"/>
    <cellStyle name="Output 12 3" xfId="38353"/>
    <cellStyle name="Output 13" xfId="38354"/>
    <cellStyle name="Output 13 2" xfId="38355"/>
    <cellStyle name="Output 14" xfId="38356"/>
    <cellStyle name="Output 15" xfId="38357"/>
    <cellStyle name="Output 2" xfId="38358"/>
    <cellStyle name="Output 2 2" xfId="38359"/>
    <cellStyle name="Output 2 2 10" xfId="38360"/>
    <cellStyle name="Output 2 2 2" xfId="38361"/>
    <cellStyle name="Output 2 2 2 2" xfId="38362"/>
    <cellStyle name="Output 2 2 2 2 2" xfId="38363"/>
    <cellStyle name="Output 2 2 2 2 2 2" xfId="38364"/>
    <cellStyle name="Output 2 2 2 2 2 3" xfId="38365"/>
    <cellStyle name="Output 2 2 2 2 3" xfId="38366"/>
    <cellStyle name="Output 2 2 2 2 4" xfId="38367"/>
    <cellStyle name="Output 2 2 2 3" xfId="38368"/>
    <cellStyle name="Output 2 2 2 3 2" xfId="38369"/>
    <cellStyle name="Output 2 2 2 3 2 2" xfId="37861"/>
    <cellStyle name="Output 2 2 2 3 3" xfId="38370"/>
    <cellStyle name="Output 2 2 2 3 4" xfId="38371"/>
    <cellStyle name="Output 2 2 2 4" xfId="38372"/>
    <cellStyle name="Output 2 2 2 4 2" xfId="38373"/>
    <cellStyle name="Output 2 2 2 4 3" xfId="38374"/>
    <cellStyle name="Output 2 2 2 5" xfId="38375"/>
    <cellStyle name="Output 2 2 2 6" xfId="38376"/>
    <cellStyle name="Output 2 2 3" xfId="38377"/>
    <cellStyle name="Output 2 2 3 2" xfId="38378"/>
    <cellStyle name="Output 2 2 3 2 2" xfId="38379"/>
    <cellStyle name="Output 2 2 3 2 2 2" xfId="38380"/>
    <cellStyle name="Output 2 2 3 2 2 3" xfId="38381"/>
    <cellStyle name="Output 2 2 3 2 3" xfId="38383"/>
    <cellStyle name="Output 2 2 3 2 4" xfId="38385"/>
    <cellStyle name="Output 2 2 3 3" xfId="38386"/>
    <cellStyle name="Output 2 2 3 3 2" xfId="38387"/>
    <cellStyle name="Output 2 2 3 3 2 2" xfId="38388"/>
    <cellStyle name="Output 2 2 3 3 3" xfId="38390"/>
    <cellStyle name="Output 2 2 3 3 4" xfId="38392"/>
    <cellStyle name="Output 2 2 3 4" xfId="38393"/>
    <cellStyle name="Output 2 2 3 4 2" xfId="38394"/>
    <cellStyle name="Output 2 2 3 4 3" xfId="38396"/>
    <cellStyle name="Output 2 2 3 5" xfId="38397"/>
    <cellStyle name="Output 2 2 3 6" xfId="38398"/>
    <cellStyle name="Output 2 2 4" xfId="38399"/>
    <cellStyle name="Output 2 2 4 2" xfId="38400"/>
    <cellStyle name="Output 2 2 4 2 2" xfId="38401"/>
    <cellStyle name="Output 2 2 4 2 2 2" xfId="38402"/>
    <cellStyle name="Output 2 2 4 2 2 3" xfId="38404"/>
    <cellStyle name="Output 2 2 4 2 3" xfId="38405"/>
    <cellStyle name="Output 2 2 4 2 4" xfId="38406"/>
    <cellStyle name="Output 2 2 4 3" xfId="38407"/>
    <cellStyle name="Output 2 2 4 3 2" xfId="38408"/>
    <cellStyle name="Output 2 2 4 3 2 2" xfId="38409"/>
    <cellStyle name="Output 2 2 4 3 3" xfId="38410"/>
    <cellStyle name="Output 2 2 4 3 4" xfId="38411"/>
    <cellStyle name="Output 2 2 4 4" xfId="38412"/>
    <cellStyle name="Output 2 2 4 4 2" xfId="38413"/>
    <cellStyle name="Output 2 2 4 4 3" xfId="38414"/>
    <cellStyle name="Output 2 2 4 5" xfId="3434"/>
    <cellStyle name="Output 2 2 4 6" xfId="3444"/>
    <cellStyle name="Output 2 2 5" xfId="38415"/>
    <cellStyle name="Output 2 2 5 2" xfId="38416"/>
    <cellStyle name="Output 2 2 5 2 2" xfId="38417"/>
    <cellStyle name="Output 2 2 5 2 3" xfId="38418"/>
    <cellStyle name="Output 2 2 5 3" xfId="38419"/>
    <cellStyle name="Output 2 2 5 4" xfId="38420"/>
    <cellStyle name="Output 2 2 6" xfId="38421"/>
    <cellStyle name="Output 2 2 6 2" xfId="38422"/>
    <cellStyle name="Output 2 2 6 2 2" xfId="38423"/>
    <cellStyle name="Output 2 2 6 3" xfId="38425"/>
    <cellStyle name="Output 2 2 6 4" xfId="38426"/>
    <cellStyle name="Output 2 2 7" xfId="38427"/>
    <cellStyle name="Output 2 2 7 2" xfId="38429"/>
    <cellStyle name="Output 2 2 7 3" xfId="38431"/>
    <cellStyle name="Output 2 2 8" xfId="38432"/>
    <cellStyle name="Output 2 2 8 2" xfId="38434"/>
    <cellStyle name="Output 2 2 8 3" xfId="38436"/>
    <cellStyle name="Output 2 2 9" xfId="38437"/>
    <cellStyle name="Output 2 3" xfId="38438"/>
    <cellStyle name="Output 2 3 2" xfId="38439"/>
    <cellStyle name="Output 2 3 2 2" xfId="38440"/>
    <cellStyle name="Output 2 3 2 2 2" xfId="38441"/>
    <cellStyle name="Output 2 3 2 2 3" xfId="6025"/>
    <cellStyle name="Output 2 3 2 3" xfId="38442"/>
    <cellStyle name="Output 2 3 2 4" xfId="38443"/>
    <cellStyle name="Output 2 3 3" xfId="38444"/>
    <cellStyle name="Output 2 3 3 2" xfId="38445"/>
    <cellStyle name="Output 2 3 3 2 2" xfId="38446"/>
    <cellStyle name="Output 2 3 3 3" xfId="38447"/>
    <cellStyle name="Output 2 3 3 4" xfId="38448"/>
    <cellStyle name="Output 2 3 4" xfId="38449"/>
    <cellStyle name="Output 2 3 4 2" xfId="38450"/>
    <cellStyle name="Output 2 3 4 3" xfId="38451"/>
    <cellStyle name="Output 2 3 5" xfId="38452"/>
    <cellStyle name="Output 2 3 6" xfId="38453"/>
    <cellStyle name="Output 2 4" xfId="38454"/>
    <cellStyle name="Output 2 4 2" xfId="38455"/>
    <cellStyle name="Output 2 4 2 2" xfId="38456"/>
    <cellStyle name="Output 2 4 2 3" xfId="38457"/>
    <cellStyle name="Output 2 4 3" xfId="38458"/>
    <cellStyle name="Output 2 4 4" xfId="38459"/>
    <cellStyle name="Output 2 5" xfId="38460"/>
    <cellStyle name="Output 2 5 2" xfId="38461"/>
    <cellStyle name="Output 2 5 3" xfId="38462"/>
    <cellStyle name="Output 2 6" xfId="38463"/>
    <cellStyle name="Output 2 6 2" xfId="38464"/>
    <cellStyle name="Output 2 6 2 2" xfId="38465"/>
    <cellStyle name="Output 2 6 3" xfId="38466"/>
    <cellStyle name="Output 2 6 4" xfId="38467"/>
    <cellStyle name="Output 2 7" xfId="38468"/>
    <cellStyle name="Output 2 7 2" xfId="38469"/>
    <cellStyle name="Output 2 7 3" xfId="38470"/>
    <cellStyle name="Output 2 8" xfId="38471"/>
    <cellStyle name="Output 2 9" xfId="38472"/>
    <cellStyle name="Output 3" xfId="38473"/>
    <cellStyle name="Output 3 2" xfId="38474"/>
    <cellStyle name="Output 3 2 10" xfId="38475"/>
    <cellStyle name="Output 3 2 2" xfId="38476"/>
    <cellStyle name="Output 3 2 2 2" xfId="38477"/>
    <cellStyle name="Output 3 2 2 2 2" xfId="38478"/>
    <cellStyle name="Output 3 2 2 2 2 2" xfId="38479"/>
    <cellStyle name="Output 3 2 2 2 2 3" xfId="38480"/>
    <cellStyle name="Output 3 2 2 2 3" xfId="38481"/>
    <cellStyle name="Output 3 2 2 2 4" xfId="38482"/>
    <cellStyle name="Output 3 2 2 3" xfId="38483"/>
    <cellStyle name="Output 3 2 2 3 2" xfId="38484"/>
    <cellStyle name="Output 3 2 2 3 2 2" xfId="38485"/>
    <cellStyle name="Output 3 2 2 3 3" xfId="38486"/>
    <cellStyle name="Output 3 2 2 3 4" xfId="38487"/>
    <cellStyle name="Output 3 2 2 4" xfId="38488"/>
    <cellStyle name="Output 3 2 2 4 2" xfId="38489"/>
    <cellStyle name="Output 3 2 2 4 3" xfId="38490"/>
    <cellStyle name="Output 3 2 2 5" xfId="38491"/>
    <cellStyle name="Output 3 2 2 6" xfId="38492"/>
    <cellStyle name="Output 3 2 3" xfId="38493"/>
    <cellStyle name="Output 3 2 3 2" xfId="38494"/>
    <cellStyle name="Output 3 2 3 2 2" xfId="38495"/>
    <cellStyle name="Output 3 2 3 2 2 2" xfId="38496"/>
    <cellStyle name="Output 3 2 3 2 2 3" xfId="38497"/>
    <cellStyle name="Output 3 2 3 2 3" xfId="38498"/>
    <cellStyle name="Output 3 2 3 2 4" xfId="38499"/>
    <cellStyle name="Output 3 2 3 3" xfId="38500"/>
    <cellStyle name="Output 3 2 3 3 2" xfId="38501"/>
    <cellStyle name="Output 3 2 3 3 2 2" xfId="38502"/>
    <cellStyle name="Output 3 2 3 3 3" xfId="38503"/>
    <cellStyle name="Output 3 2 3 3 4" xfId="38504"/>
    <cellStyle name="Output 3 2 3 4" xfId="38505"/>
    <cellStyle name="Output 3 2 3 4 2" xfId="38506"/>
    <cellStyle name="Output 3 2 3 4 3" xfId="38507"/>
    <cellStyle name="Output 3 2 3 5" xfId="38508"/>
    <cellStyle name="Output 3 2 3 6" xfId="38509"/>
    <cellStyle name="Output 3 2 4" xfId="38510"/>
    <cellStyle name="Output 3 2 4 2" xfId="38511"/>
    <cellStyle name="Output 3 2 4 2 2" xfId="38512"/>
    <cellStyle name="Output 3 2 4 2 2 2" xfId="38513"/>
    <cellStyle name="Output 3 2 4 2 2 3" xfId="38514"/>
    <cellStyle name="Output 3 2 4 2 3" xfId="38515"/>
    <cellStyle name="Output 3 2 4 2 4" xfId="38516"/>
    <cellStyle name="Output 3 2 4 3" xfId="38517"/>
    <cellStyle name="Output 3 2 4 3 2" xfId="38518"/>
    <cellStyle name="Output 3 2 4 3 2 2" xfId="38519"/>
    <cellStyle name="Output 3 2 4 3 3" xfId="38520"/>
    <cellStyle name="Output 3 2 4 3 4" xfId="38521"/>
    <cellStyle name="Output 3 2 4 4" xfId="38522"/>
    <cellStyle name="Output 3 2 4 4 2" xfId="38523"/>
    <cellStyle name="Output 3 2 4 4 3" xfId="38524"/>
    <cellStyle name="Output 3 2 4 5" xfId="3534"/>
    <cellStyle name="Output 3 2 4 6" xfId="38525"/>
    <cellStyle name="Output 3 2 5" xfId="38526"/>
    <cellStyle name="Output 3 2 5 2" xfId="38527"/>
    <cellStyle name="Output 3 2 5 2 2" xfId="38528"/>
    <cellStyle name="Output 3 2 5 2 3" xfId="38529"/>
    <cellStyle name="Output 3 2 5 3" xfId="38530"/>
    <cellStyle name="Output 3 2 5 4" xfId="38531"/>
    <cellStyle name="Output 3 2 6" xfId="38532"/>
    <cellStyle name="Output 3 2 6 2" xfId="38533"/>
    <cellStyle name="Output 3 2 6 2 2" xfId="38534"/>
    <cellStyle name="Output 3 2 6 3" xfId="38535"/>
    <cellStyle name="Output 3 2 6 4" xfId="38536"/>
    <cellStyle name="Output 3 2 7" xfId="38537"/>
    <cellStyle name="Output 3 2 7 2" xfId="38538"/>
    <cellStyle name="Output 3 2 7 3" xfId="38539"/>
    <cellStyle name="Output 3 2 8" xfId="38540"/>
    <cellStyle name="Output 3 2 8 2" xfId="38541"/>
    <cellStyle name="Output 3 2 8 3" xfId="38542"/>
    <cellStyle name="Output 3 2 9" xfId="38543"/>
    <cellStyle name="Output 3 3" xfId="38544"/>
    <cellStyle name="Output 3 3 2" xfId="38545"/>
    <cellStyle name="Output 3 3 2 2" xfId="38546"/>
    <cellStyle name="Output 3 3 2 2 2" xfId="38547"/>
    <cellStyle name="Output 3 3 2 2 3" xfId="38548"/>
    <cellStyle name="Output 3 3 2 3" xfId="38549"/>
    <cellStyle name="Output 3 3 2 4" xfId="38550"/>
    <cellStyle name="Output 3 3 3" xfId="38551"/>
    <cellStyle name="Output 3 3 3 2" xfId="38552"/>
    <cellStyle name="Output 3 3 3 2 2" xfId="38553"/>
    <cellStyle name="Output 3 3 3 3" xfId="38554"/>
    <cellStyle name="Output 3 3 3 4" xfId="38555"/>
    <cellStyle name="Output 3 3 4" xfId="38556"/>
    <cellStyle name="Output 3 3 4 2" xfId="38557"/>
    <cellStyle name="Output 3 3 4 3" xfId="38558"/>
    <cellStyle name="Output 3 3 5" xfId="38559"/>
    <cellStyle name="Output 3 3 6" xfId="38560"/>
    <cellStyle name="Output 3 4" xfId="38561"/>
    <cellStyle name="Output 3 4 2" xfId="38562"/>
    <cellStyle name="Output 3 4 2 2" xfId="38563"/>
    <cellStyle name="Output 3 4 2 3" xfId="38564"/>
    <cellStyle name="Output 3 4 3" xfId="38565"/>
    <cellStyle name="Output 3 4 4" xfId="38566"/>
    <cellStyle name="Output 3 5" xfId="38567"/>
    <cellStyle name="Output 3 5 2" xfId="38568"/>
    <cellStyle name="Output 3 5 3" xfId="38569"/>
    <cellStyle name="Output 3 6" xfId="38570"/>
    <cellStyle name="Output 3 6 2" xfId="38571"/>
    <cellStyle name="Output 3 6 2 2" xfId="38572"/>
    <cellStyle name="Output 3 6 3" xfId="38573"/>
    <cellStyle name="Output 3 6 4" xfId="38574"/>
    <cellStyle name="Output 3 7" xfId="38575"/>
    <cellStyle name="Output 3 7 2" xfId="38576"/>
    <cellStyle name="Output 3 7 3" xfId="31603"/>
    <cellStyle name="Output 3 8" xfId="38577"/>
    <cellStyle name="Output 3 9" xfId="38578"/>
    <cellStyle name="Output 4" xfId="38579"/>
    <cellStyle name="Output 4 10" xfId="38581"/>
    <cellStyle name="Output 4 2" xfId="38582"/>
    <cellStyle name="Output 4 2 10" xfId="38583"/>
    <cellStyle name="Output 4 2 2" xfId="38584"/>
    <cellStyle name="Output 4 2 2 2" xfId="38585"/>
    <cellStyle name="Output 4 2 2 2 2" xfId="38586"/>
    <cellStyle name="Output 4 2 2 2 2 2" xfId="38587"/>
    <cellStyle name="Output 4 2 2 2 2 3" xfId="38588"/>
    <cellStyle name="Output 4 2 2 2 3" xfId="38589"/>
    <cellStyle name="Output 4 2 2 2 4" xfId="38590"/>
    <cellStyle name="Output 4 2 2 3" xfId="38591"/>
    <cellStyle name="Output 4 2 2 3 2" xfId="38592"/>
    <cellStyle name="Output 4 2 2 3 2 2" xfId="38593"/>
    <cellStyle name="Output 4 2 2 3 3" xfId="38594"/>
    <cellStyle name="Output 4 2 2 3 4" xfId="38595"/>
    <cellStyle name="Output 4 2 2 4" xfId="38596"/>
    <cellStyle name="Output 4 2 2 4 2" xfId="38597"/>
    <cellStyle name="Output 4 2 2 4 3" xfId="38598"/>
    <cellStyle name="Output 4 2 2 5" xfId="38599"/>
    <cellStyle name="Output 4 2 2 6" xfId="38600"/>
    <cellStyle name="Output 4 2 3" xfId="38601"/>
    <cellStyle name="Output 4 2 3 2" xfId="38602"/>
    <cellStyle name="Output 4 2 3 2 2" xfId="38603"/>
    <cellStyle name="Output 4 2 3 2 2 2" xfId="38604"/>
    <cellStyle name="Output 4 2 3 2 2 3" xfId="38605"/>
    <cellStyle name="Output 4 2 3 2 3" xfId="38606"/>
    <cellStyle name="Output 4 2 3 2 4" xfId="38607"/>
    <cellStyle name="Output 4 2 3 3" xfId="38608"/>
    <cellStyle name="Output 4 2 3 3 2" xfId="38609"/>
    <cellStyle name="Output 4 2 3 3 2 2" xfId="38610"/>
    <cellStyle name="Output 4 2 3 3 3" xfId="38611"/>
    <cellStyle name="Output 4 2 3 3 4" xfId="38612"/>
    <cellStyle name="Output 4 2 3 4" xfId="38613"/>
    <cellStyle name="Output 4 2 3 4 2" xfId="38614"/>
    <cellStyle name="Output 4 2 3 4 3" xfId="38615"/>
    <cellStyle name="Output 4 2 3 5" xfId="38616"/>
    <cellStyle name="Output 4 2 3 6" xfId="38617"/>
    <cellStyle name="Output 4 2 4" xfId="38618"/>
    <cellStyle name="Output 4 2 4 2" xfId="38619"/>
    <cellStyle name="Output 4 2 4 2 2" xfId="38620"/>
    <cellStyle name="Output 4 2 4 2 2 2" xfId="38621"/>
    <cellStyle name="Output 4 2 4 2 2 3" xfId="38622"/>
    <cellStyle name="Output 4 2 4 2 3" xfId="38623"/>
    <cellStyle name="Output 4 2 4 2 4" xfId="38624"/>
    <cellStyle name="Output 4 2 4 3" xfId="38625"/>
    <cellStyle name="Output 4 2 4 3 2" xfId="38626"/>
    <cellStyle name="Output 4 2 4 3 2 2" xfId="38627"/>
    <cellStyle name="Output 4 2 4 3 3" xfId="38628"/>
    <cellStyle name="Output 4 2 4 3 4" xfId="38629"/>
    <cellStyle name="Output 4 2 4 4" xfId="38630"/>
    <cellStyle name="Output 4 2 4 4 2" xfId="38631"/>
    <cellStyle name="Output 4 2 4 4 3" xfId="38632"/>
    <cellStyle name="Output 4 2 4 5" xfId="38633"/>
    <cellStyle name="Output 4 2 4 6" xfId="38634"/>
    <cellStyle name="Output 4 2 5" xfId="38635"/>
    <cellStyle name="Output 4 2 5 2" xfId="38636"/>
    <cellStyle name="Output 4 2 5 2 2" xfId="38637"/>
    <cellStyle name="Output 4 2 5 2 3" xfId="38638"/>
    <cellStyle name="Output 4 2 5 3" xfId="38639"/>
    <cellStyle name="Output 4 2 5 4" xfId="38640"/>
    <cellStyle name="Output 4 2 6" xfId="38641"/>
    <cellStyle name="Output 4 2 6 2" xfId="38642"/>
    <cellStyle name="Output 4 2 6 2 2" xfId="38643"/>
    <cellStyle name="Output 4 2 6 3" xfId="38644"/>
    <cellStyle name="Output 4 2 6 4" xfId="38645"/>
    <cellStyle name="Output 4 2 7" xfId="38646"/>
    <cellStyle name="Output 4 2 7 2" xfId="38647"/>
    <cellStyle name="Output 4 2 7 3" xfId="38648"/>
    <cellStyle name="Output 4 2 8" xfId="38649"/>
    <cellStyle name="Output 4 2 8 2" xfId="38650"/>
    <cellStyle name="Output 4 2 8 3" xfId="38651"/>
    <cellStyle name="Output 4 2 9" xfId="38652"/>
    <cellStyle name="Output 4 3" xfId="38653"/>
    <cellStyle name="Output 4 3 2" xfId="38654"/>
    <cellStyle name="Output 4 3 2 2" xfId="38655"/>
    <cellStyle name="Output 4 3 2 2 2" xfId="38656"/>
    <cellStyle name="Output 4 3 2 2 2 2" xfId="38657"/>
    <cellStyle name="Output 4 3 2 2 2 3" xfId="38658"/>
    <cellStyle name="Output 4 3 2 2 3" xfId="38659"/>
    <cellStyle name="Output 4 3 2 2 4" xfId="38660"/>
    <cellStyle name="Output 4 3 2 3" xfId="38661"/>
    <cellStyle name="Output 4 3 2 3 2" xfId="38662"/>
    <cellStyle name="Output 4 3 2 3 2 2" xfId="38663"/>
    <cellStyle name="Output 4 3 2 3 3" xfId="38664"/>
    <cellStyle name="Output 4 3 2 3 4" xfId="38665"/>
    <cellStyle name="Output 4 3 2 4" xfId="38666"/>
    <cellStyle name="Output 4 3 2 4 2" xfId="38667"/>
    <cellStyle name="Output 4 3 2 4 3" xfId="38668"/>
    <cellStyle name="Output 4 3 2 5" xfId="38669"/>
    <cellStyle name="Output 4 3 2 6" xfId="38670"/>
    <cellStyle name="Output 4 3 3" xfId="38671"/>
    <cellStyle name="Output 4 3 3 2" xfId="38672"/>
    <cellStyle name="Output 4 3 3 2 2" xfId="38673"/>
    <cellStyle name="Output 4 3 3 2 3" xfId="38674"/>
    <cellStyle name="Output 4 3 3 3" xfId="38675"/>
    <cellStyle name="Output 4 3 3 4" xfId="38676"/>
    <cellStyle name="Output 4 3 4" xfId="38677"/>
    <cellStyle name="Output 4 3 4 2" xfId="38678"/>
    <cellStyle name="Output 4 3 4 2 2" xfId="38679"/>
    <cellStyle name="Output 4 3 4 3" xfId="38680"/>
    <cellStyle name="Output 4 3 4 4" xfId="38681"/>
    <cellStyle name="Output 4 3 5" xfId="38682"/>
    <cellStyle name="Output 4 3 5 2" xfId="38683"/>
    <cellStyle name="Output 4 3 5 3" xfId="38684"/>
    <cellStyle name="Output 4 3 6" xfId="38685"/>
    <cellStyle name="Output 4 3 6 2" xfId="38686"/>
    <cellStyle name="Output 4 3 6 3" xfId="38688"/>
    <cellStyle name="Output 4 3 7" xfId="38689"/>
    <cellStyle name="Output 4 3 8" xfId="26584"/>
    <cellStyle name="Output 4 4" xfId="38690"/>
    <cellStyle name="Output 4 4 2" xfId="38691"/>
    <cellStyle name="Output 4 4 2 2" xfId="38692"/>
    <cellStyle name="Output 4 4 2 2 2" xfId="38693"/>
    <cellStyle name="Output 4 4 2 2 3" xfId="38694"/>
    <cellStyle name="Output 4 4 2 3" xfId="38695"/>
    <cellStyle name="Output 4 4 2 4" xfId="38696"/>
    <cellStyle name="Output 4 4 3" xfId="38697"/>
    <cellStyle name="Output 4 4 3 2" xfId="38698"/>
    <cellStyle name="Output 4 4 3 2 2" xfId="38699"/>
    <cellStyle name="Output 4 4 3 3" xfId="38700"/>
    <cellStyle name="Output 4 4 3 4" xfId="38701"/>
    <cellStyle name="Output 4 4 4" xfId="38702"/>
    <cellStyle name="Output 4 4 4 2" xfId="38703"/>
    <cellStyle name="Output 4 4 4 3" xfId="38704"/>
    <cellStyle name="Output 4 4 5" xfId="38705"/>
    <cellStyle name="Output 4 4 6" xfId="38706"/>
    <cellStyle name="Output 4 5" xfId="38707"/>
    <cellStyle name="Output 4 5 2" xfId="38708"/>
    <cellStyle name="Output 4 5 2 2" xfId="38709"/>
    <cellStyle name="Output 4 5 2 3" xfId="38710"/>
    <cellStyle name="Output 4 5 3" xfId="38711"/>
    <cellStyle name="Output 4 5 4" xfId="38712"/>
    <cellStyle name="Output 4 6" xfId="38713"/>
    <cellStyle name="Output 4 6 2" xfId="38714"/>
    <cellStyle name="Output 4 6 3" xfId="38715"/>
    <cellStyle name="Output 4 7" xfId="38716"/>
    <cellStyle name="Output 4 7 2" xfId="38717"/>
    <cellStyle name="Output 4 7 2 2" xfId="38718"/>
    <cellStyle name="Output 4 7 3" xfId="31613"/>
    <cellStyle name="Output 4 7 4" xfId="31617"/>
    <cellStyle name="Output 4 8" xfId="38719"/>
    <cellStyle name="Output 4 8 2" xfId="38720"/>
    <cellStyle name="Output 4 8 3" xfId="31623"/>
    <cellStyle name="Output 4 9" xfId="38721"/>
    <cellStyle name="Output 5" xfId="38722"/>
    <cellStyle name="Output 5 10" xfId="11313"/>
    <cellStyle name="Output 5 2" xfId="38723"/>
    <cellStyle name="Output 5 2 2" xfId="38724"/>
    <cellStyle name="Output 5 2 2 2" xfId="38726"/>
    <cellStyle name="Output 5 2 2 2 2" xfId="38728"/>
    <cellStyle name="Output 5 2 2 2 3" xfId="38730"/>
    <cellStyle name="Output 5 2 2 3" xfId="38732"/>
    <cellStyle name="Output 5 2 2 4" xfId="38734"/>
    <cellStyle name="Output 5 2 3" xfId="38735"/>
    <cellStyle name="Output 5 2 3 2" xfId="38737"/>
    <cellStyle name="Output 5 2 3 2 2" xfId="38739"/>
    <cellStyle name="Output 5 2 3 3" xfId="38741"/>
    <cellStyle name="Output 5 2 3 4" xfId="38743"/>
    <cellStyle name="Output 5 2 4" xfId="38744"/>
    <cellStyle name="Output 5 2 4 2" xfId="38746"/>
    <cellStyle name="Output 5 2 4 3" xfId="38748"/>
    <cellStyle name="Output 5 2 5" xfId="38749"/>
    <cellStyle name="Output 5 2 6" xfId="38750"/>
    <cellStyle name="Output 5 3" xfId="38751"/>
    <cellStyle name="Output 5 3 2" xfId="38752"/>
    <cellStyle name="Output 5 3 2 2" xfId="38753"/>
    <cellStyle name="Output 5 3 2 2 2" xfId="38754"/>
    <cellStyle name="Output 5 3 2 2 3" xfId="38755"/>
    <cellStyle name="Output 5 3 2 3" xfId="38756"/>
    <cellStyle name="Output 5 3 2 4" xfId="38757"/>
    <cellStyle name="Output 5 3 3" xfId="38758"/>
    <cellStyle name="Output 5 3 3 2" xfId="38759"/>
    <cellStyle name="Output 5 3 3 2 2" xfId="38760"/>
    <cellStyle name="Output 5 3 3 3" xfId="38761"/>
    <cellStyle name="Output 5 3 3 4" xfId="38762"/>
    <cellStyle name="Output 5 3 4" xfId="38763"/>
    <cellStyle name="Output 5 3 4 2" xfId="35120"/>
    <cellStyle name="Output 5 3 4 3" xfId="38764"/>
    <cellStyle name="Output 5 3 5" xfId="38765"/>
    <cellStyle name="Output 5 3 6" xfId="38766"/>
    <cellStyle name="Output 5 4" xfId="38767"/>
    <cellStyle name="Output 5 4 2" xfId="38768"/>
    <cellStyle name="Output 5 4 2 2" xfId="38769"/>
    <cellStyle name="Output 5 4 2 2 2" xfId="38770"/>
    <cellStyle name="Output 5 4 2 2 3" xfId="38771"/>
    <cellStyle name="Output 5 4 2 3" xfId="38772"/>
    <cellStyle name="Output 5 4 2 4" xfId="38773"/>
    <cellStyle name="Output 5 4 3" xfId="38774"/>
    <cellStyle name="Output 5 4 3 2" xfId="38775"/>
    <cellStyle name="Output 5 4 3 2 2" xfId="38776"/>
    <cellStyle name="Output 5 4 3 3" xfId="38777"/>
    <cellStyle name="Output 5 4 3 4" xfId="38778"/>
    <cellStyle name="Output 5 4 4" xfId="38779"/>
    <cellStyle name="Output 5 4 4 2" xfId="38780"/>
    <cellStyle name="Output 5 4 4 3" xfId="38781"/>
    <cellStyle name="Output 5 4 5" xfId="38782"/>
    <cellStyle name="Output 5 4 6" xfId="38783"/>
    <cellStyle name="Output 5 5" xfId="38784"/>
    <cellStyle name="Output 5 5 2" xfId="38785"/>
    <cellStyle name="Output 5 5 2 2" xfId="38786"/>
    <cellStyle name="Output 5 5 2 3" xfId="38787"/>
    <cellStyle name="Output 5 5 3" xfId="38788"/>
    <cellStyle name="Output 5 5 4" xfId="38789"/>
    <cellStyle name="Output 5 6" xfId="38790"/>
    <cellStyle name="Output 5 6 2" xfId="38791"/>
    <cellStyle name="Output 5 6 2 2" xfId="38792"/>
    <cellStyle name="Output 5 6 3" xfId="38793"/>
    <cellStyle name="Output 5 6 4" xfId="38794"/>
    <cellStyle name="Output 5 7" xfId="38795"/>
    <cellStyle name="Output 5 7 2" xfId="38796"/>
    <cellStyle name="Output 5 7 3" xfId="31626"/>
    <cellStyle name="Output 5 8" xfId="38797"/>
    <cellStyle name="Output 5 8 2" xfId="38798"/>
    <cellStyle name="Output 5 8 3" xfId="20087"/>
    <cellStyle name="Output 5 9" xfId="38799"/>
    <cellStyle name="Output 6" xfId="38800"/>
    <cellStyle name="Output 6 10" xfId="38801"/>
    <cellStyle name="Output 6 2" xfId="28793"/>
    <cellStyle name="Output 6 2 2" xfId="15311"/>
    <cellStyle name="Output 6 2 2 2" xfId="38803"/>
    <cellStyle name="Output 6 2 2 2 2" xfId="38804"/>
    <cellStyle name="Output 6 2 2 2 3" xfId="38805"/>
    <cellStyle name="Output 6 2 2 3" xfId="38807"/>
    <cellStyle name="Output 6 2 2 4" xfId="38808"/>
    <cellStyle name="Output 6 2 3" xfId="38809"/>
    <cellStyle name="Output 6 2 3 2" xfId="38811"/>
    <cellStyle name="Output 6 2 3 2 2" xfId="38812"/>
    <cellStyle name="Output 6 2 3 3" xfId="38813"/>
    <cellStyle name="Output 6 2 3 4" xfId="38814"/>
    <cellStyle name="Output 6 2 4" xfId="38815"/>
    <cellStyle name="Output 6 2 4 2" xfId="38816"/>
    <cellStyle name="Output 6 2 4 3" xfId="38817"/>
    <cellStyle name="Output 6 2 5" xfId="38818"/>
    <cellStyle name="Output 6 2 6" xfId="38819"/>
    <cellStyle name="Output 6 3" xfId="28184"/>
    <cellStyle name="Output 6 3 2" xfId="38820"/>
    <cellStyle name="Output 6 3 2 2" xfId="38821"/>
    <cellStyle name="Output 6 3 2 2 2" xfId="38822"/>
    <cellStyle name="Output 6 3 2 2 3" xfId="38823"/>
    <cellStyle name="Output 6 3 2 3" xfId="38824"/>
    <cellStyle name="Output 6 3 2 4" xfId="38825"/>
    <cellStyle name="Output 6 3 3" xfId="38826"/>
    <cellStyle name="Output 6 3 3 2" xfId="38827"/>
    <cellStyle name="Output 6 3 3 2 2" xfId="38828"/>
    <cellStyle name="Output 6 3 3 3" xfId="38829"/>
    <cellStyle name="Output 6 3 3 4" xfId="38830"/>
    <cellStyle name="Output 6 3 4" xfId="38831"/>
    <cellStyle name="Output 6 3 4 2" xfId="35134"/>
    <cellStyle name="Output 6 3 4 3" xfId="38832"/>
    <cellStyle name="Output 6 3 5" xfId="38833"/>
    <cellStyle name="Output 6 3 6" xfId="38834"/>
    <cellStyle name="Output 6 4" xfId="7046"/>
    <cellStyle name="Output 6 4 2" xfId="38835"/>
    <cellStyle name="Output 6 4 2 2" xfId="38836"/>
    <cellStyle name="Output 6 4 2 2 2" xfId="38837"/>
    <cellStyle name="Output 6 4 2 2 3" xfId="38838"/>
    <cellStyle name="Output 6 4 2 3" xfId="38839"/>
    <cellStyle name="Output 6 4 2 4" xfId="38840"/>
    <cellStyle name="Output 6 4 3" xfId="38841"/>
    <cellStyle name="Output 6 4 3 2" xfId="38842"/>
    <cellStyle name="Output 6 4 3 2 2" xfId="38843"/>
    <cellStyle name="Output 6 4 3 3" xfId="38844"/>
    <cellStyle name="Output 6 4 3 4" xfId="38845"/>
    <cellStyle name="Output 6 4 4" xfId="38846"/>
    <cellStyle name="Output 6 4 4 2" xfId="38847"/>
    <cellStyle name="Output 6 4 4 3" xfId="38848"/>
    <cellStyle name="Output 6 4 5" xfId="38849"/>
    <cellStyle name="Output 6 4 6" xfId="25173"/>
    <cellStyle name="Output 6 5" xfId="38850"/>
    <cellStyle name="Output 6 5 2" xfId="38851"/>
    <cellStyle name="Output 6 5 2 2" xfId="38852"/>
    <cellStyle name="Output 6 5 2 3" xfId="38853"/>
    <cellStyle name="Output 6 5 3" xfId="38854"/>
    <cellStyle name="Output 6 5 4" xfId="38855"/>
    <cellStyle name="Output 6 6" xfId="38856"/>
    <cellStyle name="Output 6 6 2" xfId="38857"/>
    <cellStyle name="Output 6 6 2 2" xfId="38858"/>
    <cellStyle name="Output 6 6 3" xfId="38859"/>
    <cellStyle name="Output 6 6 4" xfId="38860"/>
    <cellStyle name="Output 6 7" xfId="38861"/>
    <cellStyle name="Output 6 7 2" xfId="38862"/>
    <cellStyle name="Output 6 7 3" xfId="31636"/>
    <cellStyle name="Output 6 8" xfId="38863"/>
    <cellStyle name="Output 6 8 2" xfId="38864"/>
    <cellStyle name="Output 6 8 3" xfId="31639"/>
    <cellStyle name="Output 6 9" xfId="38865"/>
    <cellStyle name="Output 7" xfId="38866"/>
    <cellStyle name="Output 7 2" xfId="28797"/>
    <cellStyle name="Output 7 2 2" xfId="38867"/>
    <cellStyle name="Output 7 2 2 2" xfId="38868"/>
    <cellStyle name="Output 7 2 2 3" xfId="38869"/>
    <cellStyle name="Output 7 2 3" xfId="38870"/>
    <cellStyle name="Output 7 2 4" xfId="38871"/>
    <cellStyle name="Output 7 3" xfId="29445"/>
    <cellStyle name="Output 7 3 2" xfId="38872"/>
    <cellStyle name="Output 7 3 2 2" xfId="38873"/>
    <cellStyle name="Output 7 3 3" xfId="38874"/>
    <cellStyle name="Output 7 3 4" xfId="38875"/>
    <cellStyle name="Output 7 4" xfId="38876"/>
    <cellStyle name="Output 7 4 2" xfId="38877"/>
    <cellStyle name="Output 7 4 3" xfId="38878"/>
    <cellStyle name="Output 7 5" xfId="38879"/>
    <cellStyle name="Output 7 6" xfId="38880"/>
    <cellStyle name="Output 8" xfId="38881"/>
    <cellStyle name="Output 8 2" xfId="38882"/>
    <cellStyle name="Output 8 2 2" xfId="38883"/>
    <cellStyle name="Output 8 2 2 2" xfId="38884"/>
    <cellStyle name="Output 8 2 2 3" xfId="38885"/>
    <cellStyle name="Output 8 2 3" xfId="38886"/>
    <cellStyle name="Output 8 2 4" xfId="38887"/>
    <cellStyle name="Output 8 3" xfId="38888"/>
    <cellStyle name="Output 8 3 2" xfId="38889"/>
    <cellStyle name="Output 8 3 2 2" xfId="38890"/>
    <cellStyle name="Output 8 3 3" xfId="38891"/>
    <cellStyle name="Output 8 3 4" xfId="38892"/>
    <cellStyle name="Output 8 4" xfId="38893"/>
    <cellStyle name="Output 8 4 2" xfId="38894"/>
    <cellStyle name="Output 8 4 3" xfId="38895"/>
    <cellStyle name="Output 8 5" xfId="38896"/>
    <cellStyle name="Output 8 6" xfId="37173"/>
    <cellStyle name="Output 9" xfId="38897"/>
    <cellStyle name="Output 9 2" xfId="29452"/>
    <cellStyle name="Output 9 2 2" xfId="38898"/>
    <cellStyle name="Output 9 2 3" xfId="38899"/>
    <cellStyle name="Output 9 3" xfId="38900"/>
    <cellStyle name="Output 9 4" xfId="38901"/>
    <cellStyle name="PART NUMBER" xfId="38902"/>
    <cellStyle name="PART NUMBER 2" xfId="38903"/>
    <cellStyle name="PART NUMBER 2 2" xfId="38904"/>
    <cellStyle name="PART NUMBER 2 2 2" xfId="38905"/>
    <cellStyle name="PART NUMBER 2 2 2 2" xfId="38906"/>
    <cellStyle name="PART NUMBER 2 2 3" xfId="38907"/>
    <cellStyle name="PART NUMBER 2 2 4" xfId="38908"/>
    <cellStyle name="PART NUMBER 2 3" xfId="38909"/>
    <cellStyle name="PART NUMBER 2 3 2" xfId="38910"/>
    <cellStyle name="PART NUMBER 2 3 3" xfId="38911"/>
    <cellStyle name="PART NUMBER 2 4" xfId="38912"/>
    <cellStyle name="PART NUMBER 2 5" xfId="38913"/>
    <cellStyle name="PART NUMBER 3" xfId="38914"/>
    <cellStyle name="PART NUMBER 3 2" xfId="38915"/>
    <cellStyle name="PART NUMBER 3 2 2" xfId="38916"/>
    <cellStyle name="PART NUMBER 3 3" xfId="38917"/>
    <cellStyle name="PART NUMBER 3 4" xfId="38918"/>
    <cellStyle name="PART NUMBER 4" xfId="38920"/>
    <cellStyle name="PART NUMBER 4 2" xfId="38921"/>
    <cellStyle name="PART NUMBER 4 3" xfId="38922"/>
    <cellStyle name="PART NUMBER 5" xfId="38924"/>
    <cellStyle name="PART NUMBER 5 2" xfId="38925"/>
    <cellStyle name="PART NUMBER 5 3" xfId="38926"/>
    <cellStyle name="PART NUMBER 6" xfId="38927"/>
    <cellStyle name="PART NUMBER 6 2" xfId="38928"/>
    <cellStyle name="PART NUMBER 7" xfId="38929"/>
    <cellStyle name="PART NUMBER 8" xfId="38930"/>
    <cellStyle name="per.style" xfId="38931"/>
    <cellStyle name="per.style 2" xfId="38932"/>
    <cellStyle name="per.style 2 2" xfId="38933"/>
    <cellStyle name="per.style 2 2 2" xfId="8175"/>
    <cellStyle name="per.style 2 2 2 2" xfId="38934"/>
    <cellStyle name="per.style 2 2 3" xfId="38935"/>
    <cellStyle name="per.style 2 2 4" xfId="38936"/>
    <cellStyle name="per.style 2 3" xfId="38937"/>
    <cellStyle name="per.style 2 3 2" xfId="38938"/>
    <cellStyle name="per.style 2 3 3" xfId="38939"/>
    <cellStyle name="per.style 2 4" xfId="38940"/>
    <cellStyle name="per.style 2 5" xfId="38941"/>
    <cellStyle name="per.style 3" xfId="38942"/>
    <cellStyle name="per.style 3 2" xfId="38943"/>
    <cellStyle name="per.style 3 2 2" xfId="32481"/>
    <cellStyle name="per.style 3 3" xfId="38944"/>
    <cellStyle name="per.style 3 4" xfId="38945"/>
    <cellStyle name="per.style 4" xfId="38946"/>
    <cellStyle name="per.style 4 2" xfId="38947"/>
    <cellStyle name="per.style 4 3" xfId="38948"/>
    <cellStyle name="per.style 5" xfId="38949"/>
    <cellStyle name="per.style 5 2" xfId="38950"/>
    <cellStyle name="per.style 5 3" xfId="38951"/>
    <cellStyle name="per.style 6" xfId="38952"/>
    <cellStyle name="per.style 6 2" xfId="38953"/>
    <cellStyle name="per.style 7" xfId="38954"/>
    <cellStyle name="per.style 8" xfId="38955"/>
    <cellStyle name="Percent [2]" xfId="38956"/>
    <cellStyle name="Percent [2] 10" xfId="38957"/>
    <cellStyle name="Percent [2] 10 2" xfId="38958"/>
    <cellStyle name="Percent [2] 10 2 2" xfId="38959"/>
    <cellStyle name="Percent [2] 10 3" xfId="38960"/>
    <cellStyle name="Percent [2] 10 4" xfId="38961"/>
    <cellStyle name="Percent [2] 11" xfId="38962"/>
    <cellStyle name="Percent [2] 11 2" xfId="38963"/>
    <cellStyle name="Percent [2] 11 3" xfId="38964"/>
    <cellStyle name="Percent [2] 12" xfId="38965"/>
    <cellStyle name="Percent [2] 12 2" xfId="38966"/>
    <cellStyle name="Percent [2] 12 3" xfId="38967"/>
    <cellStyle name="Percent [2] 13" xfId="38968"/>
    <cellStyle name="Percent [2] 13 2" xfId="38969"/>
    <cellStyle name="Percent [2] 14" xfId="38970"/>
    <cellStyle name="Percent [2] 15" xfId="38971"/>
    <cellStyle name="Percent [2] 2" xfId="38972"/>
    <cellStyle name="Percent [2] 2 2" xfId="38973"/>
    <cellStyle name="Percent [2] 2 2 10" xfId="38974"/>
    <cellStyle name="Percent [2] 2 2 2" xfId="38975"/>
    <cellStyle name="Percent [2] 2 2 2 2" xfId="38976"/>
    <cellStyle name="Percent [2] 2 2 2 2 2" xfId="38977"/>
    <cellStyle name="Percent [2] 2 2 2 2 2 2" xfId="38978"/>
    <cellStyle name="Percent [2] 2 2 2 2 2 3" xfId="38980"/>
    <cellStyle name="Percent [2] 2 2 2 2 3" xfId="38981"/>
    <cellStyle name="Percent [2] 2 2 2 2 4" xfId="38982"/>
    <cellStyle name="Percent [2] 2 2 2 3" xfId="38983"/>
    <cellStyle name="Percent [2] 2 2 2 3 2" xfId="38984"/>
    <cellStyle name="Percent [2] 2 2 2 3 2 2" xfId="38985"/>
    <cellStyle name="Percent [2] 2 2 2 3 3" xfId="38986"/>
    <cellStyle name="Percent [2] 2 2 2 3 4" xfId="38987"/>
    <cellStyle name="Percent [2] 2 2 2 4" xfId="38989"/>
    <cellStyle name="Percent [2] 2 2 2 4 2" xfId="38991"/>
    <cellStyle name="Percent [2] 2 2 2 4 3" xfId="38993"/>
    <cellStyle name="Percent [2] 2 2 2 5" xfId="38995"/>
    <cellStyle name="Percent [2] 2 2 2 6" xfId="38997"/>
    <cellStyle name="Percent [2] 2 2 3" xfId="38998"/>
    <cellStyle name="Percent [2] 2 2 3 2" xfId="38999"/>
    <cellStyle name="Percent [2] 2 2 3 2 2" xfId="39000"/>
    <cellStyle name="Percent [2] 2 2 3 2 2 2" xfId="39001"/>
    <cellStyle name="Percent [2] 2 2 3 2 2 3" xfId="39002"/>
    <cellStyle name="Percent [2] 2 2 3 2 3" xfId="39003"/>
    <cellStyle name="Percent [2] 2 2 3 2 4" xfId="39004"/>
    <cellStyle name="Percent [2] 2 2 3 3" xfId="39005"/>
    <cellStyle name="Percent [2] 2 2 3 3 2" xfId="39006"/>
    <cellStyle name="Percent [2] 2 2 3 3 2 2" xfId="39007"/>
    <cellStyle name="Percent [2] 2 2 3 3 3" xfId="39008"/>
    <cellStyle name="Percent [2] 2 2 3 3 4" xfId="39009"/>
    <cellStyle name="Percent [2] 2 2 3 4" xfId="39011"/>
    <cellStyle name="Percent [2] 2 2 3 4 2" xfId="39013"/>
    <cellStyle name="Percent [2] 2 2 3 4 3" xfId="39014"/>
    <cellStyle name="Percent [2] 2 2 3 5" xfId="39016"/>
    <cellStyle name="Percent [2] 2 2 3 6" xfId="39018"/>
    <cellStyle name="Percent [2] 2 2 4" xfId="39019"/>
    <cellStyle name="Percent [2] 2 2 4 2" xfId="39020"/>
    <cellStyle name="Percent [2] 2 2 4 2 2" xfId="39021"/>
    <cellStyle name="Percent [2] 2 2 4 2 2 2" xfId="39022"/>
    <cellStyle name="Percent [2] 2 2 4 2 2 3" xfId="39023"/>
    <cellStyle name="Percent [2] 2 2 4 2 3" xfId="39024"/>
    <cellStyle name="Percent [2] 2 2 4 2 4" xfId="39025"/>
    <cellStyle name="Percent [2] 2 2 4 3" xfId="39026"/>
    <cellStyle name="Percent [2] 2 2 4 3 2" xfId="39027"/>
    <cellStyle name="Percent [2] 2 2 4 3 2 2" xfId="39028"/>
    <cellStyle name="Percent [2] 2 2 4 3 3" xfId="39029"/>
    <cellStyle name="Percent [2] 2 2 4 3 4" xfId="39030"/>
    <cellStyle name="Percent [2] 2 2 4 4" xfId="39032"/>
    <cellStyle name="Percent [2] 2 2 4 4 2" xfId="39033"/>
    <cellStyle name="Percent [2] 2 2 4 4 3" xfId="39034"/>
    <cellStyle name="Percent [2] 2 2 4 5" xfId="39036"/>
    <cellStyle name="Percent [2] 2 2 4 6" xfId="39037"/>
    <cellStyle name="Percent [2] 2 2 5" xfId="39038"/>
    <cellStyle name="Percent [2] 2 2 5 2" xfId="39039"/>
    <cellStyle name="Percent [2] 2 2 5 2 2" xfId="39040"/>
    <cellStyle name="Percent [2] 2 2 5 2 3" xfId="39041"/>
    <cellStyle name="Percent [2] 2 2 5 3" xfId="39042"/>
    <cellStyle name="Percent [2] 2 2 5 4" xfId="39043"/>
    <cellStyle name="Percent [2] 2 2 6" xfId="39044"/>
    <cellStyle name="Percent [2] 2 2 6 2" xfId="39045"/>
    <cellStyle name="Percent [2] 2 2 6 2 2" xfId="39046"/>
    <cellStyle name="Percent [2] 2 2 6 3" xfId="39047"/>
    <cellStyle name="Percent [2] 2 2 6 4" xfId="39048"/>
    <cellStyle name="Percent [2] 2 2 7" xfId="39049"/>
    <cellStyle name="Percent [2] 2 2 7 2" xfId="39050"/>
    <cellStyle name="Percent [2] 2 2 7 3" xfId="39051"/>
    <cellStyle name="Percent [2] 2 2 8" xfId="39052"/>
    <cellStyle name="Percent [2] 2 2 8 2" xfId="39053"/>
    <cellStyle name="Percent [2] 2 2 8 3" xfId="39054"/>
    <cellStyle name="Percent [2] 2 2 9" xfId="39055"/>
    <cellStyle name="Percent [2] 2 3" xfId="39056"/>
    <cellStyle name="Percent [2] 2 3 2" xfId="39057"/>
    <cellStyle name="Percent [2] 2 3 2 2" xfId="39058"/>
    <cellStyle name="Percent [2] 2 3 2 2 2" xfId="39059"/>
    <cellStyle name="Percent [2] 2 3 2 2 3" xfId="39060"/>
    <cellStyle name="Percent [2] 2 3 2 3" xfId="39061"/>
    <cellStyle name="Percent [2] 2 3 2 4" xfId="39063"/>
    <cellStyle name="Percent [2] 2 3 3" xfId="39064"/>
    <cellStyle name="Percent [2] 2 3 3 2" xfId="39065"/>
    <cellStyle name="Percent [2] 2 3 3 2 2" xfId="39066"/>
    <cellStyle name="Percent [2] 2 3 3 3" xfId="39067"/>
    <cellStyle name="Percent [2] 2 3 3 4" xfId="39068"/>
    <cellStyle name="Percent [2] 2 3 4" xfId="39069"/>
    <cellStyle name="Percent [2] 2 3 4 2" xfId="39070"/>
    <cellStyle name="Percent [2] 2 3 4 3" xfId="39071"/>
    <cellStyle name="Percent [2] 2 3 5" xfId="39072"/>
    <cellStyle name="Percent [2] 2 3 6" xfId="39073"/>
    <cellStyle name="Percent [2] 2 4" xfId="39074"/>
    <cellStyle name="Percent [2] 2 4 2" xfId="39075"/>
    <cellStyle name="Percent [2] 2 4 2 2" xfId="39076"/>
    <cellStyle name="Percent [2] 2 4 2 3" xfId="39077"/>
    <cellStyle name="Percent [2] 2 4 3" xfId="39078"/>
    <cellStyle name="Percent [2] 2 4 4" xfId="39079"/>
    <cellStyle name="Percent [2] 2 5" xfId="39080"/>
    <cellStyle name="Percent [2] 2 5 2" xfId="39081"/>
    <cellStyle name="Percent [2] 2 5 3" xfId="39082"/>
    <cellStyle name="Percent [2] 2 6" xfId="39083"/>
    <cellStyle name="Percent [2] 2 6 2" xfId="10650"/>
    <cellStyle name="Percent [2] 2 6 2 2" xfId="39084"/>
    <cellStyle name="Percent [2] 2 6 3" xfId="39085"/>
    <cellStyle name="Percent [2] 2 6 4" xfId="39086"/>
    <cellStyle name="Percent [2] 2 7" xfId="39087"/>
    <cellStyle name="Percent [2] 2 7 2" xfId="39088"/>
    <cellStyle name="Percent [2] 2 7 3" xfId="39089"/>
    <cellStyle name="Percent [2] 2 8" xfId="39090"/>
    <cellStyle name="Percent [2] 2 9" xfId="39091"/>
    <cellStyle name="Percent [2] 3" xfId="39092"/>
    <cellStyle name="Percent [2] 3 2" xfId="39093"/>
    <cellStyle name="Percent [2] 3 2 10" xfId="39096"/>
    <cellStyle name="Percent [2] 3 2 2" xfId="39097"/>
    <cellStyle name="Percent [2] 3 2 2 2" xfId="39098"/>
    <cellStyle name="Percent [2] 3 2 2 2 2" xfId="39099"/>
    <cellStyle name="Percent [2] 3 2 2 2 2 2" xfId="39100"/>
    <cellStyle name="Percent [2] 3 2 2 2 2 3" xfId="39101"/>
    <cellStyle name="Percent [2] 3 2 2 2 3" xfId="39102"/>
    <cellStyle name="Percent [2] 3 2 2 2 4" xfId="39103"/>
    <cellStyle name="Percent [2] 3 2 2 3" xfId="39104"/>
    <cellStyle name="Percent [2] 3 2 2 3 2" xfId="39105"/>
    <cellStyle name="Percent [2] 3 2 2 3 2 2" xfId="39106"/>
    <cellStyle name="Percent [2] 3 2 2 3 3" xfId="39107"/>
    <cellStyle name="Percent [2] 3 2 2 3 4" xfId="23162"/>
    <cellStyle name="Percent [2] 3 2 2 4" xfId="39109"/>
    <cellStyle name="Percent [2] 3 2 2 4 2" xfId="39111"/>
    <cellStyle name="Percent [2] 3 2 2 4 3" xfId="39113"/>
    <cellStyle name="Percent [2] 3 2 2 5" xfId="39115"/>
    <cellStyle name="Percent [2] 3 2 2 6" xfId="39117"/>
    <cellStyle name="Percent [2] 3 2 3" xfId="39118"/>
    <cellStyle name="Percent [2] 3 2 3 2" xfId="39119"/>
    <cellStyle name="Percent [2] 3 2 3 2 2" xfId="39120"/>
    <cellStyle name="Percent [2] 3 2 3 2 2 2" xfId="39121"/>
    <cellStyle name="Percent [2] 3 2 3 2 2 3" xfId="39122"/>
    <cellStyle name="Percent [2] 3 2 3 2 3" xfId="39123"/>
    <cellStyle name="Percent [2] 3 2 3 2 4" xfId="39124"/>
    <cellStyle name="Percent [2] 3 2 3 3" xfId="39125"/>
    <cellStyle name="Percent [2] 3 2 3 3 2" xfId="39126"/>
    <cellStyle name="Percent [2] 3 2 3 3 2 2" xfId="39127"/>
    <cellStyle name="Percent [2] 3 2 3 3 3" xfId="39128"/>
    <cellStyle name="Percent [2] 3 2 3 3 4" xfId="23267"/>
    <cellStyle name="Percent [2] 3 2 3 4" xfId="39130"/>
    <cellStyle name="Percent [2] 3 2 3 4 2" xfId="39132"/>
    <cellStyle name="Percent [2] 3 2 3 4 3" xfId="39133"/>
    <cellStyle name="Percent [2] 3 2 3 5" xfId="39136"/>
    <cellStyle name="Percent [2] 3 2 3 6" xfId="39138"/>
    <cellStyle name="Percent [2] 3 2 4" xfId="39139"/>
    <cellStyle name="Percent [2] 3 2 4 2" xfId="39140"/>
    <cellStyle name="Percent [2] 3 2 4 2 2" xfId="39141"/>
    <cellStyle name="Percent [2] 3 2 4 2 2 2" xfId="39142"/>
    <cellStyle name="Percent [2] 3 2 4 2 2 3" xfId="39143"/>
    <cellStyle name="Percent [2] 3 2 4 2 3" xfId="39144"/>
    <cellStyle name="Percent [2] 3 2 4 2 4" xfId="39145"/>
    <cellStyle name="Percent [2] 3 2 4 3" xfId="39146"/>
    <cellStyle name="Percent [2] 3 2 4 3 2" xfId="39147"/>
    <cellStyle name="Percent [2] 3 2 4 3 2 2" xfId="39148"/>
    <cellStyle name="Percent [2] 3 2 4 3 3" xfId="39149"/>
    <cellStyle name="Percent [2] 3 2 4 3 4" xfId="18715"/>
    <cellStyle name="Percent [2] 3 2 4 4" xfId="39151"/>
    <cellStyle name="Percent [2] 3 2 4 4 2" xfId="39152"/>
    <cellStyle name="Percent [2] 3 2 4 4 3" xfId="39153"/>
    <cellStyle name="Percent [2] 3 2 4 5" xfId="39155"/>
    <cellStyle name="Percent [2] 3 2 4 6" xfId="39156"/>
    <cellStyle name="Percent [2] 3 2 5" xfId="39157"/>
    <cellStyle name="Percent [2] 3 2 5 2" xfId="39158"/>
    <cellStyle name="Percent [2] 3 2 5 2 2" xfId="39159"/>
    <cellStyle name="Percent [2] 3 2 5 2 3" xfId="39160"/>
    <cellStyle name="Percent [2] 3 2 5 3" xfId="39161"/>
    <cellStyle name="Percent [2] 3 2 5 4" xfId="39162"/>
    <cellStyle name="Percent [2] 3 2 6" xfId="39163"/>
    <cellStyle name="Percent [2] 3 2 6 2" xfId="39164"/>
    <cellStyle name="Percent [2] 3 2 6 2 2" xfId="39165"/>
    <cellStyle name="Percent [2] 3 2 6 3" xfId="39166"/>
    <cellStyle name="Percent [2] 3 2 6 4" xfId="39167"/>
    <cellStyle name="Percent [2] 3 2 7" xfId="39168"/>
    <cellStyle name="Percent [2] 3 2 7 2" xfId="39169"/>
    <cellStyle name="Percent [2] 3 2 7 3" xfId="39170"/>
    <cellStyle name="Percent [2] 3 2 8" xfId="39171"/>
    <cellStyle name="Percent [2] 3 2 8 2" xfId="39172"/>
    <cellStyle name="Percent [2] 3 2 8 3" xfId="39173"/>
    <cellStyle name="Percent [2] 3 2 9" xfId="39174"/>
    <cellStyle name="Percent [2] 3 3" xfId="39175"/>
    <cellStyle name="Percent [2] 3 3 2" xfId="39176"/>
    <cellStyle name="Percent [2] 3 3 2 2" xfId="39177"/>
    <cellStyle name="Percent [2] 3 3 2 2 2" xfId="39178"/>
    <cellStyle name="Percent [2] 3 3 2 2 3" xfId="39179"/>
    <cellStyle name="Percent [2] 3 3 2 3" xfId="39180"/>
    <cellStyle name="Percent [2] 3 3 2 4" xfId="39182"/>
    <cellStyle name="Percent [2] 3 3 3" xfId="39183"/>
    <cellStyle name="Percent [2] 3 3 3 2" xfId="39184"/>
    <cellStyle name="Percent [2] 3 3 3 2 2" xfId="39185"/>
    <cellStyle name="Percent [2] 3 3 3 3" xfId="39186"/>
    <cellStyle name="Percent [2] 3 3 3 4" xfId="39187"/>
    <cellStyle name="Percent [2] 3 3 4" xfId="39188"/>
    <cellStyle name="Percent [2] 3 3 4 2" xfId="39189"/>
    <cellStyle name="Percent [2] 3 3 4 3" xfId="39190"/>
    <cellStyle name="Percent [2] 3 3 5" xfId="39191"/>
    <cellStyle name="Percent [2] 3 3 6" xfId="39192"/>
    <cellStyle name="Percent [2] 3 4" xfId="39193"/>
    <cellStyle name="Percent [2] 3 4 2" xfId="39194"/>
    <cellStyle name="Percent [2] 3 4 2 2" xfId="39195"/>
    <cellStyle name="Percent [2] 3 4 2 3" xfId="39196"/>
    <cellStyle name="Percent [2] 3 4 3" xfId="39197"/>
    <cellStyle name="Percent [2] 3 4 4" xfId="39198"/>
    <cellStyle name="Percent [2] 3 5" xfId="39199"/>
    <cellStyle name="Percent [2] 3 5 2" xfId="39200"/>
    <cellStyle name="Percent [2] 3 5 3" xfId="39201"/>
    <cellStyle name="Percent [2] 3 6" xfId="39202"/>
    <cellStyle name="Percent [2] 3 6 2" xfId="10695"/>
    <cellStyle name="Percent [2] 3 6 2 2" xfId="39203"/>
    <cellStyle name="Percent [2] 3 6 3" xfId="26518"/>
    <cellStyle name="Percent [2] 3 6 4" xfId="31583"/>
    <cellStyle name="Percent [2] 3 7" xfId="39204"/>
    <cellStyle name="Percent [2] 3 7 2" xfId="39205"/>
    <cellStyle name="Percent [2] 3 7 3" xfId="39206"/>
    <cellStyle name="Percent [2] 3 8" xfId="39207"/>
    <cellStyle name="Percent [2] 3 9" xfId="39209"/>
    <cellStyle name="Percent [2] 4" xfId="39210"/>
    <cellStyle name="Percent [2] 4 10" xfId="39211"/>
    <cellStyle name="Percent [2] 4 2" xfId="39212"/>
    <cellStyle name="Percent [2] 4 2 10" xfId="39213"/>
    <cellStyle name="Percent [2] 4 2 2" xfId="39214"/>
    <cellStyle name="Percent [2] 4 2 2 2" xfId="39215"/>
    <cellStyle name="Percent [2] 4 2 2 2 2" xfId="39216"/>
    <cellStyle name="Percent [2] 4 2 2 2 2 2" xfId="39217"/>
    <cellStyle name="Percent [2] 4 2 2 2 2 3" xfId="39218"/>
    <cellStyle name="Percent [2] 4 2 2 2 3" xfId="39219"/>
    <cellStyle name="Percent [2] 4 2 2 2 4" xfId="39220"/>
    <cellStyle name="Percent [2] 4 2 2 3" xfId="39221"/>
    <cellStyle name="Percent [2] 4 2 2 3 2" xfId="39222"/>
    <cellStyle name="Percent [2] 4 2 2 3 2 2" xfId="39223"/>
    <cellStyle name="Percent [2] 4 2 2 3 3" xfId="39224"/>
    <cellStyle name="Percent [2] 4 2 2 3 4" xfId="39225"/>
    <cellStyle name="Percent [2] 4 2 2 4" xfId="39227"/>
    <cellStyle name="Percent [2] 4 2 2 4 2" xfId="39229"/>
    <cellStyle name="Percent [2] 4 2 2 4 3" xfId="39231"/>
    <cellStyle name="Percent [2] 4 2 2 5" xfId="39233"/>
    <cellStyle name="Percent [2] 4 2 2 6" xfId="39235"/>
    <cellStyle name="Percent [2] 4 2 3" xfId="39236"/>
    <cellStyle name="Percent [2] 4 2 3 2" xfId="39237"/>
    <cellStyle name="Percent [2] 4 2 3 2 2" xfId="39238"/>
    <cellStyle name="Percent [2] 4 2 3 2 2 2" xfId="39239"/>
    <cellStyle name="Percent [2] 4 2 3 2 2 3" xfId="39240"/>
    <cellStyle name="Percent [2] 4 2 3 2 3" xfId="39241"/>
    <cellStyle name="Percent [2] 4 2 3 2 4" xfId="39242"/>
    <cellStyle name="Percent [2] 4 2 3 3" xfId="39243"/>
    <cellStyle name="Percent [2] 4 2 3 3 2" xfId="39244"/>
    <cellStyle name="Percent [2] 4 2 3 3 2 2" xfId="39245"/>
    <cellStyle name="Percent [2] 4 2 3 3 3" xfId="39246"/>
    <cellStyle name="Percent [2] 4 2 3 3 4" xfId="39247"/>
    <cellStyle name="Percent [2] 4 2 3 4" xfId="39249"/>
    <cellStyle name="Percent [2] 4 2 3 4 2" xfId="39251"/>
    <cellStyle name="Percent [2] 4 2 3 4 3" xfId="39252"/>
    <cellStyle name="Percent [2] 4 2 3 5" xfId="39254"/>
    <cellStyle name="Percent [2] 4 2 3 6" xfId="39256"/>
    <cellStyle name="Percent [2] 4 2 4" xfId="39257"/>
    <cellStyle name="Percent [2] 4 2 4 2" xfId="39258"/>
    <cellStyle name="Percent [2] 4 2 4 2 2" xfId="39259"/>
    <cellStyle name="Percent [2] 4 2 4 2 2 2" xfId="39260"/>
    <cellStyle name="Percent [2] 4 2 4 2 2 3" xfId="39261"/>
    <cellStyle name="Percent [2] 4 2 4 2 3" xfId="39262"/>
    <cellStyle name="Percent [2] 4 2 4 2 4" xfId="39263"/>
    <cellStyle name="Percent [2] 4 2 4 3" xfId="39264"/>
    <cellStyle name="Percent [2] 4 2 4 3 2" xfId="39265"/>
    <cellStyle name="Percent [2] 4 2 4 3 2 2" xfId="39266"/>
    <cellStyle name="Percent [2] 4 2 4 3 3" xfId="39267"/>
    <cellStyle name="Percent [2] 4 2 4 3 4" xfId="39268"/>
    <cellStyle name="Percent [2] 4 2 4 4" xfId="39270"/>
    <cellStyle name="Percent [2] 4 2 4 4 2" xfId="39271"/>
    <cellStyle name="Percent [2] 4 2 4 4 3" xfId="39272"/>
    <cellStyle name="Percent [2] 4 2 4 5" xfId="39274"/>
    <cellStyle name="Percent [2] 4 2 4 6" xfId="39275"/>
    <cellStyle name="Percent [2] 4 2 5" xfId="39276"/>
    <cellStyle name="Percent [2] 4 2 5 2" xfId="39277"/>
    <cellStyle name="Percent [2] 4 2 5 2 2" xfId="39278"/>
    <cellStyle name="Percent [2] 4 2 5 2 3" xfId="39279"/>
    <cellStyle name="Percent [2] 4 2 5 3" xfId="39280"/>
    <cellStyle name="Percent [2] 4 2 5 4" xfId="39281"/>
    <cellStyle name="Percent [2] 4 2 6" xfId="39282"/>
    <cellStyle name="Percent [2] 4 2 6 2" xfId="39283"/>
    <cellStyle name="Percent [2] 4 2 6 2 2" xfId="39284"/>
    <cellStyle name="Percent [2] 4 2 6 3" xfId="39285"/>
    <cellStyle name="Percent [2] 4 2 6 4" xfId="39286"/>
    <cellStyle name="Percent [2] 4 2 7" xfId="39287"/>
    <cellStyle name="Percent [2] 4 2 7 2" xfId="39288"/>
    <cellStyle name="Percent [2] 4 2 7 3" xfId="39289"/>
    <cellStyle name="Percent [2] 4 2 8" xfId="39290"/>
    <cellStyle name="Percent [2] 4 2 8 2" xfId="39291"/>
    <cellStyle name="Percent [2] 4 2 8 3" xfId="39292"/>
    <cellStyle name="Percent [2] 4 2 9" xfId="39293"/>
    <cellStyle name="Percent [2] 4 3" xfId="39294"/>
    <cellStyle name="Percent [2] 4 3 2" xfId="39295"/>
    <cellStyle name="Percent [2] 4 3 2 2" xfId="39296"/>
    <cellStyle name="Percent [2] 4 3 2 2 2" xfId="39297"/>
    <cellStyle name="Percent [2] 4 3 2 2 2 2" xfId="39298"/>
    <cellStyle name="Percent [2] 4 3 2 2 2 3" xfId="39299"/>
    <cellStyle name="Percent [2] 4 3 2 2 3" xfId="39300"/>
    <cellStyle name="Percent [2] 4 3 2 2 4" xfId="39301"/>
    <cellStyle name="Percent [2] 4 3 2 3" xfId="39302"/>
    <cellStyle name="Percent [2] 4 3 2 3 2" xfId="39303"/>
    <cellStyle name="Percent [2] 4 3 2 3 2 2" xfId="39304"/>
    <cellStyle name="Percent [2] 4 3 2 3 3" xfId="39305"/>
    <cellStyle name="Percent [2] 4 3 2 3 4" xfId="39306"/>
    <cellStyle name="Percent [2] 4 3 2 4" xfId="39308"/>
    <cellStyle name="Percent [2] 4 3 2 4 2" xfId="39309"/>
    <cellStyle name="Percent [2] 4 3 2 4 3" xfId="39310"/>
    <cellStyle name="Percent [2] 4 3 2 5" xfId="39312"/>
    <cellStyle name="Percent [2] 4 3 2 6" xfId="39313"/>
    <cellStyle name="Percent [2] 4 3 3" xfId="39314"/>
    <cellStyle name="Percent [2] 4 3 3 2" xfId="39315"/>
    <cellStyle name="Percent [2] 4 3 3 2 2" xfId="39316"/>
    <cellStyle name="Percent [2] 4 3 3 2 3" xfId="39317"/>
    <cellStyle name="Percent [2] 4 3 3 3" xfId="39318"/>
    <cellStyle name="Percent [2] 4 3 3 4" xfId="39319"/>
    <cellStyle name="Percent [2] 4 3 4" xfId="39320"/>
    <cellStyle name="Percent [2] 4 3 4 2" xfId="39321"/>
    <cellStyle name="Percent [2] 4 3 4 2 2" xfId="39322"/>
    <cellStyle name="Percent [2] 4 3 4 3" xfId="39323"/>
    <cellStyle name="Percent [2] 4 3 4 4" xfId="39324"/>
    <cellStyle name="Percent [2] 4 3 5" xfId="39325"/>
    <cellStyle name="Percent [2] 4 3 5 2" xfId="39326"/>
    <cellStyle name="Percent [2] 4 3 5 3" xfId="39327"/>
    <cellStyle name="Percent [2] 4 3 6" xfId="39328"/>
    <cellStyle name="Percent [2] 4 3 6 2" xfId="39329"/>
    <cellStyle name="Percent [2] 4 3 6 3" xfId="39330"/>
    <cellStyle name="Percent [2] 4 3 7" xfId="39331"/>
    <cellStyle name="Percent [2] 4 3 8" xfId="39332"/>
    <cellStyle name="Percent [2] 4 4" xfId="39333"/>
    <cellStyle name="Percent [2] 4 4 2" xfId="39334"/>
    <cellStyle name="Percent [2] 4 4 2 2" xfId="39335"/>
    <cellStyle name="Percent [2] 4 4 2 2 2" xfId="37621"/>
    <cellStyle name="Percent [2] 4 4 2 2 3" xfId="39336"/>
    <cellStyle name="Percent [2] 4 4 2 3" xfId="39337"/>
    <cellStyle name="Percent [2] 4 4 2 4" xfId="39339"/>
    <cellStyle name="Percent [2] 4 4 3" xfId="39340"/>
    <cellStyle name="Percent [2] 4 4 3 2" xfId="39341"/>
    <cellStyle name="Percent [2] 4 4 3 2 2" xfId="21093"/>
    <cellStyle name="Percent [2] 4 4 3 3" xfId="39342"/>
    <cellStyle name="Percent [2] 4 4 3 4" xfId="39343"/>
    <cellStyle name="Percent [2] 4 4 4" xfId="39344"/>
    <cellStyle name="Percent [2] 4 4 4 2" xfId="39345"/>
    <cellStyle name="Percent [2] 4 4 4 3" xfId="39346"/>
    <cellStyle name="Percent [2] 4 4 5" xfId="39347"/>
    <cellStyle name="Percent [2] 4 4 6" xfId="39348"/>
    <cellStyle name="Percent [2] 4 5" xfId="39349"/>
    <cellStyle name="Percent [2] 4 5 2" xfId="39350"/>
    <cellStyle name="Percent [2] 4 5 2 2" xfId="39351"/>
    <cellStyle name="Percent [2] 4 5 2 3" xfId="39352"/>
    <cellStyle name="Percent [2] 4 5 3" xfId="39353"/>
    <cellStyle name="Percent [2] 4 5 4" xfId="39354"/>
    <cellStyle name="Percent [2] 4 6" xfId="39355"/>
    <cellStyle name="Percent [2] 4 6 2" xfId="39356"/>
    <cellStyle name="Percent [2] 4 6 3" xfId="26530"/>
    <cellStyle name="Percent [2] 4 7" xfId="39357"/>
    <cellStyle name="Percent [2] 4 7 2" xfId="39358"/>
    <cellStyle name="Percent [2] 4 7 2 2" xfId="26919"/>
    <cellStyle name="Percent [2] 4 7 3" xfId="39359"/>
    <cellStyle name="Percent [2] 4 7 4" xfId="39360"/>
    <cellStyle name="Percent [2] 4 8" xfId="39361"/>
    <cellStyle name="Percent [2] 4 8 2" xfId="39362"/>
    <cellStyle name="Percent [2] 4 8 3" xfId="39363"/>
    <cellStyle name="Percent [2] 4 9" xfId="39364"/>
    <cellStyle name="Percent [2] 5" xfId="39365"/>
    <cellStyle name="Percent [2] 5 10" xfId="22297"/>
    <cellStyle name="Percent [2] 5 2" xfId="39366"/>
    <cellStyle name="Percent [2] 5 2 2" xfId="39367"/>
    <cellStyle name="Percent [2] 5 2 2 2" xfId="39368"/>
    <cellStyle name="Percent [2] 5 2 2 2 2" xfId="39369"/>
    <cellStyle name="Percent [2] 5 2 2 2 3" xfId="12424"/>
    <cellStyle name="Percent [2] 5 2 2 3" xfId="39370"/>
    <cellStyle name="Percent [2] 5 2 2 4" xfId="39371"/>
    <cellStyle name="Percent [2] 5 2 3" xfId="39372"/>
    <cellStyle name="Percent [2] 5 2 3 2" xfId="39373"/>
    <cellStyle name="Percent [2] 5 2 3 2 2" xfId="39374"/>
    <cellStyle name="Percent [2] 5 2 3 3" xfId="39375"/>
    <cellStyle name="Percent [2] 5 2 3 4" xfId="39376"/>
    <cellStyle name="Percent [2] 5 2 4" xfId="39377"/>
    <cellStyle name="Percent [2] 5 2 4 2" xfId="39378"/>
    <cellStyle name="Percent [2] 5 2 4 3" xfId="39379"/>
    <cellStyle name="Percent [2] 5 2 5" xfId="39380"/>
    <cellStyle name="Percent [2] 5 2 6" xfId="39381"/>
    <cellStyle name="Percent [2] 5 3" xfId="39382"/>
    <cellStyle name="Percent [2] 5 3 2" xfId="39383"/>
    <cellStyle name="Percent [2] 5 3 2 2" xfId="39384"/>
    <cellStyle name="Percent [2] 5 3 2 2 2" xfId="39385"/>
    <cellStyle name="Percent [2] 5 3 2 2 3" xfId="39386"/>
    <cellStyle name="Percent [2] 5 3 2 3" xfId="39387"/>
    <cellStyle name="Percent [2] 5 3 2 4" xfId="39388"/>
    <cellStyle name="Percent [2] 5 3 3" xfId="39389"/>
    <cellStyle name="Percent [2] 5 3 3 2" xfId="39390"/>
    <cellStyle name="Percent [2] 5 3 3 2 2" xfId="39391"/>
    <cellStyle name="Percent [2] 5 3 3 3" xfId="39392"/>
    <cellStyle name="Percent [2] 5 3 3 4" xfId="39393"/>
    <cellStyle name="Percent [2] 5 3 4" xfId="39394"/>
    <cellStyle name="Percent [2] 5 3 4 2" xfId="39395"/>
    <cellStyle name="Percent [2] 5 3 4 3" xfId="39396"/>
    <cellStyle name="Percent [2] 5 3 5" xfId="39397"/>
    <cellStyle name="Percent [2] 5 3 6" xfId="39398"/>
    <cellStyle name="Percent [2] 5 4" xfId="39399"/>
    <cellStyle name="Percent [2] 5 4 2" xfId="39400"/>
    <cellStyle name="Percent [2] 5 4 2 2" xfId="39401"/>
    <cellStyle name="Percent [2] 5 4 2 2 2" xfId="33168"/>
    <cellStyle name="Percent [2] 5 4 2 2 3" xfId="33170"/>
    <cellStyle name="Percent [2] 5 4 2 3" xfId="39402"/>
    <cellStyle name="Percent [2] 5 4 2 4" xfId="39404"/>
    <cellStyle name="Percent [2] 5 4 3" xfId="39405"/>
    <cellStyle name="Percent [2] 5 4 3 2" xfId="39406"/>
    <cellStyle name="Percent [2] 5 4 3 2 2" xfId="22214"/>
    <cellStyle name="Percent [2] 5 4 3 3" xfId="39407"/>
    <cellStyle name="Percent [2] 5 4 3 4" xfId="39408"/>
    <cellStyle name="Percent [2] 5 4 4" xfId="39409"/>
    <cellStyle name="Percent [2] 5 4 4 2" xfId="39410"/>
    <cellStyle name="Percent [2] 5 4 4 3" xfId="39411"/>
    <cellStyle name="Percent [2] 5 4 5" xfId="39412"/>
    <cellStyle name="Percent [2] 5 4 6" xfId="39413"/>
    <cellStyle name="Percent [2] 5 5" xfId="39414"/>
    <cellStyle name="Percent [2] 5 5 2" xfId="39415"/>
    <cellStyle name="Percent [2] 5 5 2 2" xfId="39416"/>
    <cellStyle name="Percent [2] 5 5 2 3" xfId="39417"/>
    <cellStyle name="Percent [2] 5 5 3" xfId="39418"/>
    <cellStyle name="Percent [2] 5 5 4" xfId="39419"/>
    <cellStyle name="Percent [2] 5 6" xfId="39420"/>
    <cellStyle name="Percent [2] 5 6 2" xfId="39421"/>
    <cellStyle name="Percent [2] 5 6 2 2" xfId="39422"/>
    <cellStyle name="Percent [2] 5 6 3" xfId="39423"/>
    <cellStyle name="Percent [2] 5 6 4" xfId="39424"/>
    <cellStyle name="Percent [2] 5 7" xfId="39425"/>
    <cellStyle name="Percent [2] 5 7 2" xfId="39426"/>
    <cellStyle name="Percent [2] 5 7 3" xfId="39427"/>
    <cellStyle name="Percent [2] 5 8" xfId="39428"/>
    <cellStyle name="Percent [2] 5 8 2" xfId="39429"/>
    <cellStyle name="Percent [2] 5 8 3" xfId="39430"/>
    <cellStyle name="Percent [2] 5 9" xfId="39431"/>
    <cellStyle name="Percent [2] 6" xfId="39433"/>
    <cellStyle name="Percent [2] 6 10" xfId="39434"/>
    <cellStyle name="Percent [2] 6 2" xfId="39435"/>
    <cellStyle name="Percent [2] 6 2 2" xfId="39436"/>
    <cellStyle name="Percent [2] 6 2 2 2" xfId="39437"/>
    <cellStyle name="Percent [2] 6 2 2 2 2" xfId="39438"/>
    <cellStyle name="Percent [2] 6 2 2 2 3" xfId="39439"/>
    <cellStyle name="Percent [2] 6 2 2 3" xfId="39440"/>
    <cellStyle name="Percent [2] 6 2 2 4" xfId="39441"/>
    <cellStyle name="Percent [2] 6 2 3" xfId="39442"/>
    <cellStyle name="Percent [2] 6 2 3 2" xfId="39443"/>
    <cellStyle name="Percent [2] 6 2 3 2 2" xfId="39444"/>
    <cellStyle name="Percent [2] 6 2 3 3" xfId="39445"/>
    <cellStyle name="Percent [2] 6 2 3 4" xfId="39446"/>
    <cellStyle name="Percent [2] 6 2 4" xfId="39447"/>
    <cellStyle name="Percent [2] 6 2 4 2" xfId="39448"/>
    <cellStyle name="Percent [2] 6 2 4 3" xfId="39449"/>
    <cellStyle name="Percent [2] 6 2 5" xfId="39450"/>
    <cellStyle name="Percent [2] 6 2 6" xfId="39451"/>
    <cellStyle name="Percent [2] 6 3" xfId="39452"/>
    <cellStyle name="Percent [2] 6 3 2" xfId="39453"/>
    <cellStyle name="Percent [2] 6 3 2 2" xfId="39454"/>
    <cellStyle name="Percent [2] 6 3 2 2 2" xfId="39455"/>
    <cellStyle name="Percent [2] 6 3 2 2 3" xfId="39456"/>
    <cellStyle name="Percent [2] 6 3 2 3" xfId="39457"/>
    <cellStyle name="Percent [2] 6 3 2 4" xfId="39458"/>
    <cellStyle name="Percent [2] 6 3 3" xfId="39459"/>
    <cellStyle name="Percent [2] 6 3 3 2" xfId="39460"/>
    <cellStyle name="Percent [2] 6 3 3 2 2" xfId="39461"/>
    <cellStyle name="Percent [2] 6 3 3 3" xfId="39462"/>
    <cellStyle name="Percent [2] 6 3 3 4" xfId="39463"/>
    <cellStyle name="Percent [2] 6 3 4" xfId="39464"/>
    <cellStyle name="Percent [2] 6 3 4 2" xfId="39465"/>
    <cellStyle name="Percent [2] 6 3 4 3" xfId="39466"/>
    <cellStyle name="Percent [2] 6 3 5" xfId="23192"/>
    <cellStyle name="Percent [2] 6 3 6" xfId="23194"/>
    <cellStyle name="Percent [2] 6 4" xfId="39467"/>
    <cellStyle name="Percent [2] 6 4 2" xfId="39468"/>
    <cellStyle name="Percent [2] 6 4 2 2" xfId="39469"/>
    <cellStyle name="Percent [2] 6 4 2 2 2" xfId="39470"/>
    <cellStyle name="Percent [2] 6 4 2 2 3" xfId="39471"/>
    <cellStyle name="Percent [2] 6 4 2 3" xfId="39472"/>
    <cellStyle name="Percent [2] 6 4 2 4" xfId="39474"/>
    <cellStyle name="Percent [2] 6 4 3" xfId="39475"/>
    <cellStyle name="Percent [2] 6 4 3 2" xfId="39476"/>
    <cellStyle name="Percent [2] 6 4 3 2 2" xfId="22976"/>
    <cellStyle name="Percent [2] 6 4 3 3" xfId="39477"/>
    <cellStyle name="Percent [2] 6 4 3 4" xfId="39478"/>
    <cellStyle name="Percent [2] 6 4 4" xfId="39479"/>
    <cellStyle name="Percent [2] 6 4 4 2" xfId="39480"/>
    <cellStyle name="Percent [2] 6 4 4 3" xfId="39481"/>
    <cellStyle name="Percent [2] 6 4 5" xfId="23197"/>
    <cellStyle name="Percent [2] 6 4 6" xfId="39482"/>
    <cellStyle name="Percent [2] 6 5" xfId="39483"/>
    <cellStyle name="Percent [2] 6 5 2" xfId="39484"/>
    <cellStyle name="Percent [2] 6 5 2 2" xfId="39485"/>
    <cellStyle name="Percent [2] 6 5 2 3" xfId="39486"/>
    <cellStyle name="Percent [2] 6 5 3" xfId="39487"/>
    <cellStyle name="Percent [2] 6 5 4" xfId="39488"/>
    <cellStyle name="Percent [2] 6 6" xfId="39489"/>
    <cellStyle name="Percent [2] 6 6 2" xfId="39490"/>
    <cellStyle name="Percent [2] 6 6 2 2" xfId="39491"/>
    <cellStyle name="Percent [2] 6 6 3" xfId="39492"/>
    <cellStyle name="Percent [2] 6 6 4" xfId="39493"/>
    <cellStyle name="Percent [2] 6 7" xfId="39494"/>
    <cellStyle name="Percent [2] 6 7 2" xfId="39495"/>
    <cellStyle name="Percent [2] 6 7 3" xfId="39496"/>
    <cellStyle name="Percent [2] 6 8" xfId="39497"/>
    <cellStyle name="Percent [2] 6 8 2" xfId="39498"/>
    <cellStyle name="Percent [2] 6 8 3" xfId="39499"/>
    <cellStyle name="Percent [2] 6 9" xfId="39500"/>
    <cellStyle name="Percent [2] 7" xfId="39501"/>
    <cellStyle name="Percent [2] 7 2" xfId="39502"/>
    <cellStyle name="Percent [2] 7 2 2" xfId="39503"/>
    <cellStyle name="Percent [2] 7 2 2 2" xfId="39504"/>
    <cellStyle name="Percent [2] 7 2 2 3" xfId="39505"/>
    <cellStyle name="Percent [2] 7 2 3" xfId="39506"/>
    <cellStyle name="Percent [2] 7 2 4" xfId="39507"/>
    <cellStyle name="Percent [2] 7 3" xfId="39508"/>
    <cellStyle name="Percent [2] 7 3 2" xfId="39509"/>
    <cellStyle name="Percent [2] 7 3 2 2" xfId="39510"/>
    <cellStyle name="Percent [2] 7 3 3" xfId="39511"/>
    <cellStyle name="Percent [2] 7 3 4" xfId="39512"/>
    <cellStyle name="Percent [2] 7 4" xfId="39513"/>
    <cellStyle name="Percent [2] 7 4 2" xfId="39514"/>
    <cellStyle name="Percent [2] 7 4 3" xfId="39515"/>
    <cellStyle name="Percent [2] 7 5" xfId="39516"/>
    <cellStyle name="Percent [2] 7 6" xfId="39517"/>
    <cellStyle name="Percent [2] 8" xfId="39518"/>
    <cellStyle name="Percent [2] 8 2" xfId="39519"/>
    <cellStyle name="Percent [2] 8 2 2" xfId="39520"/>
    <cellStyle name="Percent [2] 8 2 2 2" xfId="39521"/>
    <cellStyle name="Percent [2] 8 2 2 3" xfId="39522"/>
    <cellStyle name="Percent [2] 8 2 3" xfId="39523"/>
    <cellStyle name="Percent [2] 8 2 4" xfId="39524"/>
    <cellStyle name="Percent [2] 8 3" xfId="39525"/>
    <cellStyle name="Percent [2] 8 3 2" xfId="39526"/>
    <cellStyle name="Percent [2] 8 3 2 2" xfId="39527"/>
    <cellStyle name="Percent [2] 8 3 3" xfId="39528"/>
    <cellStyle name="Percent [2] 8 3 4" xfId="39529"/>
    <cellStyle name="Percent [2] 8 4" xfId="39530"/>
    <cellStyle name="Percent [2] 8 4 2" xfId="39531"/>
    <cellStyle name="Percent [2] 8 4 3" xfId="39532"/>
    <cellStyle name="Percent [2] 8 5" xfId="39533"/>
    <cellStyle name="Percent [2] 8 6" xfId="39534"/>
    <cellStyle name="Percent [2] 9" xfId="39535"/>
    <cellStyle name="Percent [2] 9 2" xfId="39536"/>
    <cellStyle name="Percent [2] 9 2 2" xfId="28037"/>
    <cellStyle name="Percent [2] 9 2 3" xfId="39537"/>
    <cellStyle name="Percent [2] 9 3" xfId="39538"/>
    <cellStyle name="Percent [2] 9 4" xfId="39539"/>
    <cellStyle name="Percent_!!!GO" xfId="39540"/>
    <cellStyle name="Percent1" xfId="3680"/>
    <cellStyle name="Percent1 2" xfId="246"/>
    <cellStyle name="Percent1 2 2" xfId="3683"/>
    <cellStyle name="Percent1 2 2 2" xfId="19263"/>
    <cellStyle name="Percent1 2 2 2 2" xfId="39541"/>
    <cellStyle name="Percent1 2 2 3" xfId="19265"/>
    <cellStyle name="Percent1 2 2 4" xfId="39542"/>
    <cellStyle name="Percent1 2 3" xfId="39543"/>
    <cellStyle name="Percent1 2 3 2" xfId="39544"/>
    <cellStyle name="Percent1 2 3 3" xfId="39545"/>
    <cellStyle name="Percent1 2 4" xfId="39546"/>
    <cellStyle name="Percent1 2 5" xfId="39547"/>
    <cellStyle name="Percent1 3" xfId="274"/>
    <cellStyle name="Percent1 3 2" xfId="39548"/>
    <cellStyle name="Percent1 3 2 2" xfId="39549"/>
    <cellStyle name="Percent1 3 3" xfId="39550"/>
    <cellStyle name="Percent1 3 4" xfId="39551"/>
    <cellStyle name="Percent1 4" xfId="3688"/>
    <cellStyle name="Percent1 4 2" xfId="39552"/>
    <cellStyle name="Percent1 4 3" xfId="39553"/>
    <cellStyle name="Percent1 5" xfId="39554"/>
    <cellStyle name="Percent1 5 2" xfId="39555"/>
    <cellStyle name="Percent1 5 3" xfId="39556"/>
    <cellStyle name="Percent1 6" xfId="39557"/>
    <cellStyle name="Percent1 6 2" xfId="39558"/>
    <cellStyle name="Percent1 7" xfId="28001"/>
    <cellStyle name="Percent1 8" xfId="28007"/>
    <cellStyle name="Pourcentage_pldt" xfId="39559"/>
    <cellStyle name="PSChar" xfId="39560"/>
    <cellStyle name="PSChar 10" xfId="39561"/>
    <cellStyle name="PSChar 10 2" xfId="39562"/>
    <cellStyle name="PSChar 10 2 2" xfId="39563"/>
    <cellStyle name="PSChar 10 3" xfId="39564"/>
    <cellStyle name="PSChar 10 4" xfId="26953"/>
    <cellStyle name="PSChar 11" xfId="39565"/>
    <cellStyle name="PSChar 11 2" xfId="39566"/>
    <cellStyle name="PSChar 11 3" xfId="39567"/>
    <cellStyle name="PSChar 12" xfId="21507"/>
    <cellStyle name="PSChar 12 2" xfId="39568"/>
    <cellStyle name="PSChar 12 3" xfId="36806"/>
    <cellStyle name="PSChar 13" xfId="39569"/>
    <cellStyle name="PSChar 13 2" xfId="27700"/>
    <cellStyle name="PSChar 14" xfId="39570"/>
    <cellStyle name="PSChar 15" xfId="39571"/>
    <cellStyle name="PSChar 2" xfId="39572"/>
    <cellStyle name="PSChar 2 2" xfId="39573"/>
    <cellStyle name="PSChar 2 2 10" xfId="39574"/>
    <cellStyle name="PSChar 2 2 2" xfId="39575"/>
    <cellStyle name="PSChar 2 2 2 2" xfId="39576"/>
    <cellStyle name="PSChar 2 2 2 2 2" xfId="651"/>
    <cellStyle name="PSChar 2 2 2 2 2 2" xfId="39577"/>
    <cellStyle name="PSChar 2 2 2 2 2 3" xfId="39578"/>
    <cellStyle name="PSChar 2 2 2 2 3" xfId="39579"/>
    <cellStyle name="PSChar 2 2 2 2 4" xfId="39580"/>
    <cellStyle name="PSChar 2 2 2 3" xfId="39581"/>
    <cellStyle name="PSChar 2 2 2 3 2" xfId="39582"/>
    <cellStyle name="PSChar 2 2 2 3 2 2" xfId="39583"/>
    <cellStyle name="PSChar 2 2 2 3 3" xfId="39584"/>
    <cellStyle name="PSChar 2 2 2 3 4" xfId="13665"/>
    <cellStyle name="PSChar 2 2 2 4" xfId="39585"/>
    <cellStyle name="PSChar 2 2 2 4 2" xfId="39586"/>
    <cellStyle name="PSChar 2 2 2 4 3" xfId="39587"/>
    <cellStyle name="PSChar 2 2 2 5" xfId="39588"/>
    <cellStyle name="PSChar 2 2 2 6" xfId="39589"/>
    <cellStyle name="PSChar 2 2 3" xfId="39590"/>
    <cellStyle name="PSChar 2 2 3 2" xfId="39591"/>
    <cellStyle name="PSChar 2 2 3 2 2" xfId="26320"/>
    <cellStyle name="PSChar 2 2 3 2 2 2" xfId="39592"/>
    <cellStyle name="PSChar 2 2 3 2 2 3" xfId="39593"/>
    <cellStyle name="PSChar 2 2 3 2 3" xfId="39594"/>
    <cellStyle name="PSChar 2 2 3 2 4" xfId="39595"/>
    <cellStyle name="PSChar 2 2 3 3" xfId="39596"/>
    <cellStyle name="PSChar 2 2 3 3 2" xfId="39597"/>
    <cellStyle name="PSChar 2 2 3 3 2 2" xfId="39599"/>
    <cellStyle name="PSChar 2 2 3 3 3" xfId="39600"/>
    <cellStyle name="PSChar 2 2 3 3 4" xfId="39601"/>
    <cellStyle name="PSChar 2 2 3 4" xfId="39602"/>
    <cellStyle name="PSChar 2 2 3 4 2" xfId="39603"/>
    <cellStyle name="PSChar 2 2 3 4 3" xfId="39604"/>
    <cellStyle name="PSChar 2 2 3 5" xfId="39605"/>
    <cellStyle name="PSChar 2 2 3 6" xfId="39606"/>
    <cellStyle name="PSChar 2 2 4" xfId="39607"/>
    <cellStyle name="PSChar 2 2 4 2" xfId="39608"/>
    <cellStyle name="PSChar 2 2 4 2 2" xfId="26359"/>
    <cellStyle name="PSChar 2 2 4 2 2 2" xfId="39609"/>
    <cellStyle name="PSChar 2 2 4 2 2 3" xfId="39610"/>
    <cellStyle name="PSChar 2 2 4 2 3" xfId="39612"/>
    <cellStyle name="PSChar 2 2 4 2 4" xfId="39614"/>
    <cellStyle name="PSChar 2 2 4 3" xfId="39615"/>
    <cellStyle name="PSChar 2 2 4 3 2" xfId="39616"/>
    <cellStyle name="PSChar 2 2 4 3 2 2" xfId="39617"/>
    <cellStyle name="PSChar 2 2 4 3 3" xfId="39619"/>
    <cellStyle name="PSChar 2 2 4 3 4" xfId="39621"/>
    <cellStyle name="PSChar 2 2 4 4" xfId="39622"/>
    <cellStyle name="PSChar 2 2 4 4 2" xfId="39623"/>
    <cellStyle name="PSChar 2 2 4 4 3" xfId="39625"/>
    <cellStyle name="PSChar 2 2 4 5" xfId="39626"/>
    <cellStyle name="PSChar 2 2 4 6" xfId="39627"/>
    <cellStyle name="PSChar 2 2 5" xfId="39628"/>
    <cellStyle name="PSChar 2 2 5 2" xfId="1323"/>
    <cellStyle name="PSChar 2 2 5 2 2" xfId="39629"/>
    <cellStyle name="PSChar 2 2 5 2 3" xfId="39631"/>
    <cellStyle name="PSChar 2 2 5 3" xfId="39632"/>
    <cellStyle name="PSChar 2 2 5 4" xfId="39633"/>
    <cellStyle name="PSChar 2 2 6" xfId="39634"/>
    <cellStyle name="PSChar 2 2 6 2" xfId="24215"/>
    <cellStyle name="PSChar 2 2 6 2 2" xfId="39635"/>
    <cellStyle name="PSChar 2 2 6 3" xfId="39636"/>
    <cellStyle name="PSChar 2 2 6 4" xfId="39637"/>
    <cellStyle name="PSChar 2 2 7" xfId="39638"/>
    <cellStyle name="PSChar 2 2 7 2" xfId="28120"/>
    <cellStyle name="PSChar 2 2 7 3" xfId="17390"/>
    <cellStyle name="PSChar 2 2 8" xfId="39639"/>
    <cellStyle name="PSChar 2 2 8 2" xfId="31598"/>
    <cellStyle name="PSChar 2 2 8 3" xfId="25650"/>
    <cellStyle name="PSChar 2 2 9" xfId="39640"/>
    <cellStyle name="PSChar 2 3" xfId="39641"/>
    <cellStyle name="PSChar 2 3 2" xfId="39642"/>
    <cellStyle name="PSChar 2 3 2 2" xfId="39643"/>
    <cellStyle name="PSChar 2 3 2 2 2" xfId="39644"/>
    <cellStyle name="PSChar 2 3 2 2 3" xfId="39645"/>
    <cellStyle name="PSChar 2 3 2 3" xfId="39646"/>
    <cellStyle name="PSChar 2 3 2 4" xfId="39647"/>
    <cellStyle name="PSChar 2 3 3" xfId="39648"/>
    <cellStyle name="PSChar 2 3 3 2" xfId="39649"/>
    <cellStyle name="PSChar 2 3 3 2 2" xfId="18543"/>
    <cellStyle name="PSChar 2 3 3 3" xfId="39650"/>
    <cellStyle name="PSChar 2 3 3 4" xfId="39651"/>
    <cellStyle name="PSChar 2 3 4" xfId="39652"/>
    <cellStyle name="PSChar 2 3 4 2" xfId="39653"/>
    <cellStyle name="PSChar 2 3 4 3" xfId="39654"/>
    <cellStyle name="PSChar 2 3 5" xfId="39655"/>
    <cellStyle name="PSChar 2 3 6" xfId="39656"/>
    <cellStyle name="PSChar 2 4" xfId="39657"/>
    <cellStyle name="PSChar 2 4 2" xfId="39658"/>
    <cellStyle name="PSChar 2 4 2 2" xfId="39659"/>
    <cellStyle name="PSChar 2 4 2 3" xfId="39660"/>
    <cellStyle name="PSChar 2 4 3" xfId="39661"/>
    <cellStyle name="PSChar 2 4 4" xfId="39662"/>
    <cellStyle name="PSChar 2 5" xfId="39663"/>
    <cellStyle name="PSChar 2 5 2" xfId="39664"/>
    <cellStyle name="PSChar 2 5 3" xfId="39665"/>
    <cellStyle name="PSChar 2 6" xfId="39666"/>
    <cellStyle name="PSChar 2 6 2" xfId="39668"/>
    <cellStyle name="PSChar 2 6 2 2" xfId="39671"/>
    <cellStyle name="PSChar 2 6 3" xfId="39673"/>
    <cellStyle name="PSChar 2 6 4" xfId="39675"/>
    <cellStyle name="PSChar 2 7" xfId="39676"/>
    <cellStyle name="PSChar 2 7 2" xfId="39677"/>
    <cellStyle name="PSChar 2 7 3" xfId="39678"/>
    <cellStyle name="PSChar 2 8" xfId="39679"/>
    <cellStyle name="PSChar 2 9" xfId="21215"/>
    <cellStyle name="PSChar 3" xfId="39681"/>
    <cellStyle name="PSChar 3 2" xfId="39683"/>
    <cellStyle name="PSChar 3 2 10" xfId="39684"/>
    <cellStyle name="PSChar 3 2 2" xfId="39685"/>
    <cellStyle name="PSChar 3 2 2 2" xfId="39686"/>
    <cellStyle name="PSChar 3 2 2 2 2" xfId="39687"/>
    <cellStyle name="PSChar 3 2 2 2 2 2" xfId="39688"/>
    <cellStyle name="PSChar 3 2 2 2 2 3" xfId="39689"/>
    <cellStyle name="PSChar 3 2 2 2 3" xfId="39690"/>
    <cellStyle name="PSChar 3 2 2 2 4" xfId="39691"/>
    <cellStyle name="PSChar 3 2 2 3" xfId="39692"/>
    <cellStyle name="PSChar 3 2 2 3 2" xfId="39693"/>
    <cellStyle name="PSChar 3 2 2 3 2 2" xfId="39694"/>
    <cellStyle name="PSChar 3 2 2 3 3" xfId="39695"/>
    <cellStyle name="PSChar 3 2 2 3 4" xfId="1452"/>
    <cellStyle name="PSChar 3 2 2 4" xfId="39696"/>
    <cellStyle name="PSChar 3 2 2 4 2" xfId="39697"/>
    <cellStyle name="PSChar 3 2 2 4 3" xfId="39698"/>
    <cellStyle name="PSChar 3 2 2 5" xfId="39699"/>
    <cellStyle name="PSChar 3 2 2 6" xfId="39700"/>
    <cellStyle name="PSChar 3 2 3" xfId="39701"/>
    <cellStyle name="PSChar 3 2 3 2" xfId="36251"/>
    <cellStyle name="PSChar 3 2 3 2 2" xfId="36253"/>
    <cellStyle name="PSChar 3 2 3 2 2 2" xfId="36256"/>
    <cellStyle name="PSChar 3 2 3 2 2 3" xfId="36269"/>
    <cellStyle name="PSChar 3 2 3 2 3" xfId="36321"/>
    <cellStyle name="PSChar 3 2 3 2 4" xfId="36339"/>
    <cellStyle name="PSChar 3 2 3 3" xfId="36360"/>
    <cellStyle name="PSChar 3 2 3 3 2" xfId="36362"/>
    <cellStyle name="PSChar 3 2 3 3 2 2" xfId="36365"/>
    <cellStyle name="PSChar 3 2 3 3 3" xfId="36426"/>
    <cellStyle name="PSChar 3 2 3 3 4" xfId="36445"/>
    <cellStyle name="PSChar 3 2 3 4" xfId="36466"/>
    <cellStyle name="PSChar 3 2 3 4 2" xfId="36469"/>
    <cellStyle name="PSChar 3 2 3 4 3" xfId="36536"/>
    <cellStyle name="PSChar 3 2 3 5" xfId="17509"/>
    <cellStyle name="PSChar 3 2 3 6" xfId="175"/>
    <cellStyle name="PSChar 3 2 4" xfId="39702"/>
    <cellStyle name="PSChar 3 2 4 2" xfId="39703"/>
    <cellStyle name="PSChar 3 2 4 2 2" xfId="39704"/>
    <cellStyle name="PSChar 3 2 4 2 2 2" xfId="39705"/>
    <cellStyle name="PSChar 3 2 4 2 2 3" xfId="39706"/>
    <cellStyle name="PSChar 3 2 4 2 3" xfId="39708"/>
    <cellStyle name="PSChar 3 2 4 2 4" xfId="39710"/>
    <cellStyle name="PSChar 3 2 4 3" xfId="39711"/>
    <cellStyle name="PSChar 3 2 4 3 2" xfId="39712"/>
    <cellStyle name="PSChar 3 2 4 3 2 2" xfId="39713"/>
    <cellStyle name="PSChar 3 2 4 3 3" xfId="39715"/>
    <cellStyle name="PSChar 3 2 4 3 4" xfId="39717"/>
    <cellStyle name="PSChar 3 2 4 4" xfId="39718"/>
    <cellStyle name="PSChar 3 2 4 4 2" xfId="39719"/>
    <cellStyle name="PSChar 3 2 4 4 3" xfId="39721"/>
    <cellStyle name="PSChar 3 2 4 5" xfId="39722"/>
    <cellStyle name="PSChar 3 2 4 6" xfId="39723"/>
    <cellStyle name="PSChar 3 2 5" xfId="39724"/>
    <cellStyle name="PSChar 3 2 5 2" xfId="39725"/>
    <cellStyle name="PSChar 3 2 5 2 2" xfId="39726"/>
    <cellStyle name="PSChar 3 2 5 2 3" xfId="39728"/>
    <cellStyle name="PSChar 3 2 5 3" xfId="39729"/>
    <cellStyle name="PSChar 3 2 5 4" xfId="39730"/>
    <cellStyle name="PSChar 3 2 6" xfId="39731"/>
    <cellStyle name="PSChar 3 2 6 2" xfId="39732"/>
    <cellStyle name="PSChar 3 2 6 2 2" xfId="39733"/>
    <cellStyle name="PSChar 3 2 6 3" xfId="39734"/>
    <cellStyle name="PSChar 3 2 6 4" xfId="39735"/>
    <cellStyle name="PSChar 3 2 7" xfId="39736"/>
    <cellStyle name="PSChar 3 2 7 2" xfId="39737"/>
    <cellStyle name="PSChar 3 2 7 3" xfId="39738"/>
    <cellStyle name="PSChar 3 2 8" xfId="39739"/>
    <cellStyle name="PSChar 3 2 8 2" xfId="39740"/>
    <cellStyle name="PSChar 3 2 8 3" xfId="39741"/>
    <cellStyle name="PSChar 3 2 9" xfId="39742"/>
    <cellStyle name="PSChar 3 3" xfId="39744"/>
    <cellStyle name="PSChar 3 3 2" xfId="39745"/>
    <cellStyle name="PSChar 3 3 2 2" xfId="39747"/>
    <cellStyle name="PSChar 3 3 2 2 2" xfId="39748"/>
    <cellStyle name="PSChar 3 3 2 2 3" xfId="39749"/>
    <cellStyle name="PSChar 3 3 2 3" xfId="39751"/>
    <cellStyle name="PSChar 3 3 2 4" xfId="39752"/>
    <cellStyle name="PSChar 3 3 3" xfId="39753"/>
    <cellStyle name="PSChar 3 3 3 2" xfId="39755"/>
    <cellStyle name="PSChar 3 3 3 2 2" xfId="39756"/>
    <cellStyle name="PSChar 3 3 3 3" xfId="39758"/>
    <cellStyle name="PSChar 3 3 3 4" xfId="39759"/>
    <cellStyle name="PSChar 3 3 4" xfId="39760"/>
    <cellStyle name="PSChar 3 3 4 2" xfId="39762"/>
    <cellStyle name="PSChar 3 3 4 3" xfId="39763"/>
    <cellStyle name="PSChar 3 3 5" xfId="39764"/>
    <cellStyle name="PSChar 3 3 6" xfId="39765"/>
    <cellStyle name="PSChar 3 4" xfId="39766"/>
    <cellStyle name="PSChar 3 4 2" xfId="17972"/>
    <cellStyle name="PSChar 3 4 2 2" xfId="39767"/>
    <cellStyle name="PSChar 3 4 2 3" xfId="39768"/>
    <cellStyle name="PSChar 3 4 3" xfId="39769"/>
    <cellStyle name="PSChar 3 4 4" xfId="39770"/>
    <cellStyle name="PSChar 3 5" xfId="39771"/>
    <cellStyle name="PSChar 3 5 2" xfId="39772"/>
    <cellStyle name="PSChar 3 5 3" xfId="39773"/>
    <cellStyle name="PSChar 3 6" xfId="39774"/>
    <cellStyle name="PSChar 3 6 2" xfId="39775"/>
    <cellStyle name="PSChar 3 6 2 2" xfId="39776"/>
    <cellStyle name="PSChar 3 6 3" xfId="39777"/>
    <cellStyle name="PSChar 3 6 4" xfId="39778"/>
    <cellStyle name="PSChar 3 7" xfId="39779"/>
    <cellStyle name="PSChar 3 7 2" xfId="39780"/>
    <cellStyle name="PSChar 3 7 3" xfId="39781"/>
    <cellStyle name="PSChar 3 8" xfId="39783"/>
    <cellStyle name="PSChar 3 9" xfId="39784"/>
    <cellStyle name="PSChar 4" xfId="39786"/>
    <cellStyle name="PSChar 4 10" xfId="19566"/>
    <cellStyle name="PSChar 4 2" xfId="39788"/>
    <cellStyle name="PSChar 4 2 10" xfId="39789"/>
    <cellStyle name="PSChar 4 2 2" xfId="39790"/>
    <cellStyle name="PSChar 4 2 2 2" xfId="39791"/>
    <cellStyle name="PSChar 4 2 2 2 2" xfId="39792"/>
    <cellStyle name="PSChar 4 2 2 2 2 2" xfId="39793"/>
    <cellStyle name="PSChar 4 2 2 2 2 3" xfId="39794"/>
    <cellStyle name="PSChar 4 2 2 2 3" xfId="39795"/>
    <cellStyle name="PSChar 4 2 2 2 4" xfId="39796"/>
    <cellStyle name="PSChar 4 2 2 3" xfId="39797"/>
    <cellStyle name="PSChar 4 2 2 3 2" xfId="39798"/>
    <cellStyle name="PSChar 4 2 2 3 2 2" xfId="39800"/>
    <cellStyle name="PSChar 4 2 2 3 3" xfId="39801"/>
    <cellStyle name="PSChar 4 2 2 3 4" xfId="39802"/>
    <cellStyle name="PSChar 4 2 2 4" xfId="39803"/>
    <cellStyle name="PSChar 4 2 2 4 2" xfId="39804"/>
    <cellStyle name="PSChar 4 2 2 4 3" xfId="39805"/>
    <cellStyle name="PSChar 4 2 2 5" xfId="39806"/>
    <cellStyle name="PSChar 4 2 2 6" xfId="39807"/>
    <cellStyle name="PSChar 4 2 3" xfId="39808"/>
    <cellStyle name="PSChar 4 2 3 2" xfId="39809"/>
    <cellStyle name="PSChar 4 2 3 2 2" xfId="39810"/>
    <cellStyle name="PSChar 4 2 3 2 2 2" xfId="39811"/>
    <cellStyle name="PSChar 4 2 3 2 2 3" xfId="39812"/>
    <cellStyle name="PSChar 4 2 3 2 3" xfId="39813"/>
    <cellStyle name="PSChar 4 2 3 2 4" xfId="39814"/>
    <cellStyle name="PSChar 4 2 3 3" xfId="39815"/>
    <cellStyle name="PSChar 4 2 3 3 2" xfId="39816"/>
    <cellStyle name="PSChar 4 2 3 3 2 2" xfId="39817"/>
    <cellStyle name="PSChar 4 2 3 3 3" xfId="39818"/>
    <cellStyle name="PSChar 4 2 3 3 4" xfId="39819"/>
    <cellStyle name="PSChar 4 2 3 4" xfId="39820"/>
    <cellStyle name="PSChar 4 2 3 4 2" xfId="39821"/>
    <cellStyle name="PSChar 4 2 3 4 3" xfId="39822"/>
    <cellStyle name="PSChar 4 2 3 5" xfId="17601"/>
    <cellStyle name="PSChar 4 2 3 6" xfId="17605"/>
    <cellStyle name="PSChar 4 2 4" xfId="39823"/>
    <cellStyle name="PSChar 4 2 4 2" xfId="39824"/>
    <cellStyle name="PSChar 4 2 4 2 2" xfId="39825"/>
    <cellStyle name="PSChar 4 2 4 2 2 2" xfId="39826"/>
    <cellStyle name="PSChar 4 2 4 2 2 3" xfId="39827"/>
    <cellStyle name="PSChar 4 2 4 2 3" xfId="39829"/>
    <cellStyle name="PSChar 4 2 4 2 4" xfId="39831"/>
    <cellStyle name="PSChar 4 2 4 3" xfId="39832"/>
    <cellStyle name="PSChar 4 2 4 3 2" xfId="39833"/>
    <cellStyle name="PSChar 4 2 4 3 2 2" xfId="39834"/>
    <cellStyle name="PSChar 4 2 4 3 3" xfId="39836"/>
    <cellStyle name="PSChar 4 2 4 3 4" xfId="39838"/>
    <cellStyle name="PSChar 4 2 4 4" xfId="39839"/>
    <cellStyle name="PSChar 4 2 4 4 2" xfId="39840"/>
    <cellStyle name="PSChar 4 2 4 4 3" xfId="39842"/>
    <cellStyle name="PSChar 4 2 4 5" xfId="39843"/>
    <cellStyle name="PSChar 4 2 4 6" xfId="39844"/>
    <cellStyle name="PSChar 4 2 5" xfId="39845"/>
    <cellStyle name="PSChar 4 2 5 2" xfId="39846"/>
    <cellStyle name="PSChar 4 2 5 2 2" xfId="39847"/>
    <cellStyle name="PSChar 4 2 5 2 3" xfId="39849"/>
    <cellStyle name="PSChar 4 2 5 3" xfId="39850"/>
    <cellStyle name="PSChar 4 2 5 4" xfId="39851"/>
    <cellStyle name="PSChar 4 2 6" xfId="39852"/>
    <cellStyle name="PSChar 4 2 6 2" xfId="39853"/>
    <cellStyle name="PSChar 4 2 6 2 2" xfId="39854"/>
    <cellStyle name="PSChar 4 2 6 3" xfId="39855"/>
    <cellStyle name="PSChar 4 2 6 4" xfId="39856"/>
    <cellStyle name="PSChar 4 2 7" xfId="39857"/>
    <cellStyle name="PSChar 4 2 7 2" xfId="39858"/>
    <cellStyle name="PSChar 4 2 7 3" xfId="39859"/>
    <cellStyle name="PSChar 4 2 8" xfId="39860"/>
    <cellStyle name="PSChar 4 2 8 2" xfId="39861"/>
    <cellStyle name="PSChar 4 2 8 3" xfId="39862"/>
    <cellStyle name="PSChar 4 2 9" xfId="39863"/>
    <cellStyle name="PSChar 4 3" xfId="39864"/>
    <cellStyle name="PSChar 4 3 2" xfId="39865"/>
    <cellStyle name="PSChar 4 3 2 2" xfId="39867"/>
    <cellStyle name="PSChar 4 3 2 2 2" xfId="39868"/>
    <cellStyle name="PSChar 4 3 2 2 2 2" xfId="39869"/>
    <cellStyle name="PSChar 4 3 2 2 2 3" xfId="39870"/>
    <cellStyle name="PSChar 4 3 2 2 3" xfId="39871"/>
    <cellStyle name="PSChar 4 3 2 2 4" xfId="39872"/>
    <cellStyle name="PSChar 4 3 2 3" xfId="39874"/>
    <cellStyle name="PSChar 4 3 2 3 2" xfId="39875"/>
    <cellStyle name="PSChar 4 3 2 3 2 2" xfId="39876"/>
    <cellStyle name="PSChar 4 3 2 3 3" xfId="39877"/>
    <cellStyle name="PSChar 4 3 2 3 4" xfId="39878"/>
    <cellStyle name="PSChar 4 3 2 4" xfId="39879"/>
    <cellStyle name="PSChar 4 3 2 4 2" xfId="39880"/>
    <cellStyle name="PSChar 4 3 2 4 3" xfId="39881"/>
    <cellStyle name="PSChar 4 3 2 5" xfId="39882"/>
    <cellStyle name="PSChar 4 3 2 6" xfId="39883"/>
    <cellStyle name="PSChar 4 3 3" xfId="39884"/>
    <cellStyle name="PSChar 4 3 3 2" xfId="39886"/>
    <cellStyle name="PSChar 4 3 3 2 2" xfId="39887"/>
    <cellStyle name="PSChar 4 3 3 2 3" xfId="39888"/>
    <cellStyle name="PSChar 4 3 3 3" xfId="39890"/>
    <cellStyle name="PSChar 4 3 3 4" xfId="39891"/>
    <cellStyle name="PSChar 4 3 4" xfId="39892"/>
    <cellStyle name="PSChar 4 3 4 2" xfId="39894"/>
    <cellStyle name="PSChar 4 3 4 2 2" xfId="39895"/>
    <cellStyle name="PSChar 4 3 4 3" xfId="39896"/>
    <cellStyle name="PSChar 4 3 4 4" xfId="39897"/>
    <cellStyle name="PSChar 4 3 5" xfId="39898"/>
    <cellStyle name="PSChar 4 3 5 2" xfId="39900"/>
    <cellStyle name="PSChar 4 3 5 3" xfId="39901"/>
    <cellStyle name="PSChar 4 3 6" xfId="39902"/>
    <cellStyle name="PSChar 4 3 6 2" xfId="39903"/>
    <cellStyle name="PSChar 4 3 6 3" xfId="39904"/>
    <cellStyle name="PSChar 4 3 7" xfId="39905"/>
    <cellStyle name="PSChar 4 3 8" xfId="39906"/>
    <cellStyle name="PSChar 4 4" xfId="39907"/>
    <cellStyle name="PSChar 4 4 2" xfId="39908"/>
    <cellStyle name="PSChar 4 4 2 2" xfId="39909"/>
    <cellStyle name="PSChar 4 4 2 2 2" xfId="39910"/>
    <cellStyle name="PSChar 4 4 2 2 3" xfId="39911"/>
    <cellStyle name="PSChar 4 4 2 3" xfId="39912"/>
    <cellStyle name="PSChar 4 4 2 4" xfId="39913"/>
    <cellStyle name="PSChar 4 4 3" xfId="39914"/>
    <cellStyle name="PSChar 4 4 3 2" xfId="39915"/>
    <cellStyle name="PSChar 4 4 3 2 2" xfId="39916"/>
    <cellStyle name="PSChar 4 4 3 3" xfId="39917"/>
    <cellStyle name="PSChar 4 4 3 4" xfId="39918"/>
    <cellStyle name="PSChar 4 4 4" xfId="39919"/>
    <cellStyle name="PSChar 4 4 4 2" xfId="39920"/>
    <cellStyle name="PSChar 4 4 4 3" xfId="39921"/>
    <cellStyle name="PSChar 4 4 5" xfId="39922"/>
    <cellStyle name="PSChar 4 4 6" xfId="39923"/>
    <cellStyle name="PSChar 4 5" xfId="39924"/>
    <cellStyle name="PSChar 4 5 2" xfId="39925"/>
    <cellStyle name="PSChar 4 5 2 2" xfId="39926"/>
    <cellStyle name="PSChar 4 5 2 3" xfId="39927"/>
    <cellStyle name="PSChar 4 5 3" xfId="39928"/>
    <cellStyle name="PSChar 4 5 4" xfId="39929"/>
    <cellStyle name="PSChar 4 6" xfId="39930"/>
    <cellStyle name="PSChar 4 6 2" xfId="39931"/>
    <cellStyle name="PSChar 4 6 3" xfId="39932"/>
    <cellStyle name="PSChar 4 7" xfId="39933"/>
    <cellStyle name="PSChar 4 7 2" xfId="2362"/>
    <cellStyle name="PSChar 4 7 2 2" xfId="2368"/>
    <cellStyle name="PSChar 4 7 3" xfId="39934"/>
    <cellStyle name="PSChar 4 7 4" xfId="39935"/>
    <cellStyle name="PSChar 4 8" xfId="39936"/>
    <cellStyle name="PSChar 4 8 2" xfId="39937"/>
    <cellStyle name="PSChar 4 8 3" xfId="39938"/>
    <cellStyle name="PSChar 4 9" xfId="39939"/>
    <cellStyle name="PSChar 5" xfId="39941"/>
    <cellStyle name="PSChar 5 10" xfId="39942"/>
    <cellStyle name="PSChar 5 2" xfId="39944"/>
    <cellStyle name="PSChar 5 2 2" xfId="39945"/>
    <cellStyle name="PSChar 5 2 2 2" xfId="39946"/>
    <cellStyle name="PSChar 5 2 2 2 2" xfId="39947"/>
    <cellStyle name="PSChar 5 2 2 2 3" xfId="39948"/>
    <cellStyle name="PSChar 5 2 2 3" xfId="39949"/>
    <cellStyle name="PSChar 5 2 2 4" xfId="39950"/>
    <cellStyle name="PSChar 5 2 3" xfId="39951"/>
    <cellStyle name="PSChar 5 2 3 2" xfId="39952"/>
    <cellStyle name="PSChar 5 2 3 2 2" xfId="39953"/>
    <cellStyle name="PSChar 5 2 3 3" xfId="39954"/>
    <cellStyle name="PSChar 5 2 3 4" xfId="39955"/>
    <cellStyle name="PSChar 5 2 4" xfId="39956"/>
    <cellStyle name="PSChar 5 2 4 2" xfId="39957"/>
    <cellStyle name="PSChar 5 2 4 3" xfId="39958"/>
    <cellStyle name="PSChar 5 2 5" xfId="39959"/>
    <cellStyle name="PSChar 5 2 6" xfId="39960"/>
    <cellStyle name="PSChar 5 3" xfId="39961"/>
    <cellStyle name="PSChar 5 3 2" xfId="39962"/>
    <cellStyle name="PSChar 5 3 2 2" xfId="39964"/>
    <cellStyle name="PSChar 5 3 2 2 2" xfId="39965"/>
    <cellStyle name="PSChar 5 3 2 2 3" xfId="39966"/>
    <cellStyle name="PSChar 5 3 2 3" xfId="39968"/>
    <cellStyle name="PSChar 5 3 2 4" xfId="39969"/>
    <cellStyle name="PSChar 5 3 3" xfId="39970"/>
    <cellStyle name="PSChar 5 3 3 2" xfId="39972"/>
    <cellStyle name="PSChar 5 3 3 2 2" xfId="39973"/>
    <cellStyle name="PSChar 5 3 3 3" xfId="39975"/>
    <cellStyle name="PSChar 5 3 3 4" xfId="39976"/>
    <cellStyle name="PSChar 5 3 4" xfId="39977"/>
    <cellStyle name="PSChar 5 3 4 2" xfId="39979"/>
    <cellStyle name="PSChar 5 3 4 3" xfId="39980"/>
    <cellStyle name="PSChar 5 3 5" xfId="39981"/>
    <cellStyle name="PSChar 5 3 6" xfId="39982"/>
    <cellStyle name="PSChar 5 4" xfId="39983"/>
    <cellStyle name="PSChar 5 4 2" xfId="39984"/>
    <cellStyle name="PSChar 5 4 2 2" xfId="39986"/>
    <cellStyle name="PSChar 5 4 2 2 2" xfId="39988"/>
    <cellStyle name="PSChar 5 4 2 2 3" xfId="39990"/>
    <cellStyle name="PSChar 5 4 2 3" xfId="39991"/>
    <cellStyle name="PSChar 5 4 2 4" xfId="39992"/>
    <cellStyle name="PSChar 5 4 3" xfId="39993"/>
    <cellStyle name="PSChar 5 4 3 2" xfId="39995"/>
    <cellStyle name="PSChar 5 4 3 2 2" xfId="39997"/>
    <cellStyle name="PSChar 5 4 3 3" xfId="39998"/>
    <cellStyle name="PSChar 5 4 3 4" xfId="39999"/>
    <cellStyle name="PSChar 5 4 4" xfId="40000"/>
    <cellStyle name="PSChar 5 4 4 2" xfId="40001"/>
    <cellStyle name="PSChar 5 4 4 3" xfId="40002"/>
    <cellStyle name="PSChar 5 4 5" xfId="40004"/>
    <cellStyle name="PSChar 5 4 6" xfId="40006"/>
    <cellStyle name="PSChar 5 5" xfId="40007"/>
    <cellStyle name="PSChar 5 5 2" xfId="40008"/>
    <cellStyle name="PSChar 5 5 2 2" xfId="40009"/>
    <cellStyle name="PSChar 5 5 2 3" xfId="40010"/>
    <cellStyle name="PSChar 5 5 3" xfId="40011"/>
    <cellStyle name="PSChar 5 5 4" xfId="40012"/>
    <cellStyle name="PSChar 5 6" xfId="40013"/>
    <cellStyle name="PSChar 5 6 2" xfId="40014"/>
    <cellStyle name="PSChar 5 6 2 2" xfId="40015"/>
    <cellStyle name="PSChar 5 6 3" xfId="40016"/>
    <cellStyle name="PSChar 5 6 4" xfId="40017"/>
    <cellStyle name="PSChar 5 7" xfId="40018"/>
    <cellStyle name="PSChar 5 7 2" xfId="40019"/>
    <cellStyle name="PSChar 5 7 3" xfId="40020"/>
    <cellStyle name="PSChar 5 8" xfId="40021"/>
    <cellStyle name="PSChar 5 8 2" xfId="40022"/>
    <cellStyle name="PSChar 5 8 3" xfId="40023"/>
    <cellStyle name="PSChar 5 9" xfId="40024"/>
    <cellStyle name="PSChar 6" xfId="40025"/>
    <cellStyle name="PSChar 6 10" xfId="40026"/>
    <cellStyle name="PSChar 6 2" xfId="40028"/>
    <cellStyle name="PSChar 6 2 2" xfId="40029"/>
    <cellStyle name="PSChar 6 2 2 2" xfId="40030"/>
    <cellStyle name="PSChar 6 2 2 2 2" xfId="40031"/>
    <cellStyle name="PSChar 6 2 2 2 3" xfId="40032"/>
    <cellStyle name="PSChar 6 2 2 3" xfId="40033"/>
    <cellStyle name="PSChar 6 2 2 4" xfId="40034"/>
    <cellStyle name="PSChar 6 2 3" xfId="40035"/>
    <cellStyle name="PSChar 6 2 3 2" xfId="40036"/>
    <cellStyle name="PSChar 6 2 3 2 2" xfId="40037"/>
    <cellStyle name="PSChar 6 2 3 3" xfId="40038"/>
    <cellStyle name="PSChar 6 2 3 4" xfId="40039"/>
    <cellStyle name="PSChar 6 2 4" xfId="40040"/>
    <cellStyle name="PSChar 6 2 4 2" xfId="40041"/>
    <cellStyle name="PSChar 6 2 4 3" xfId="40042"/>
    <cellStyle name="PSChar 6 2 5" xfId="40043"/>
    <cellStyle name="PSChar 6 2 6" xfId="40044"/>
    <cellStyle name="PSChar 6 3" xfId="40045"/>
    <cellStyle name="PSChar 6 3 2" xfId="40046"/>
    <cellStyle name="PSChar 6 3 2 2" xfId="40047"/>
    <cellStyle name="PSChar 6 3 2 2 2" xfId="40048"/>
    <cellStyle name="PSChar 6 3 2 2 3" xfId="40049"/>
    <cellStyle name="PSChar 6 3 2 3" xfId="40050"/>
    <cellStyle name="PSChar 6 3 2 4" xfId="40051"/>
    <cellStyle name="PSChar 6 3 3" xfId="40052"/>
    <cellStyle name="PSChar 6 3 3 2" xfId="40053"/>
    <cellStyle name="PSChar 6 3 3 2 2" xfId="40054"/>
    <cellStyle name="PSChar 6 3 3 3" xfId="40055"/>
    <cellStyle name="PSChar 6 3 3 4" xfId="40056"/>
    <cellStyle name="PSChar 6 3 4" xfId="40057"/>
    <cellStyle name="PSChar 6 3 4 2" xfId="40058"/>
    <cellStyle name="PSChar 6 3 4 3" xfId="40059"/>
    <cellStyle name="PSChar 6 3 5" xfId="40060"/>
    <cellStyle name="PSChar 6 3 6" xfId="40061"/>
    <cellStyle name="PSChar 6 4" xfId="40062"/>
    <cellStyle name="PSChar 6 4 2" xfId="40063"/>
    <cellStyle name="PSChar 6 4 2 2" xfId="40064"/>
    <cellStyle name="PSChar 6 4 2 2 2" xfId="40066"/>
    <cellStyle name="PSChar 6 4 2 2 3" xfId="40068"/>
    <cellStyle name="PSChar 6 4 2 3" xfId="40069"/>
    <cellStyle name="PSChar 6 4 2 4" xfId="40070"/>
    <cellStyle name="PSChar 6 4 3" xfId="40071"/>
    <cellStyle name="PSChar 6 4 3 2" xfId="40072"/>
    <cellStyle name="PSChar 6 4 3 2 2" xfId="40074"/>
    <cellStyle name="PSChar 6 4 3 3" xfId="40075"/>
    <cellStyle name="PSChar 6 4 3 4" xfId="40076"/>
    <cellStyle name="PSChar 6 4 4" xfId="40077"/>
    <cellStyle name="PSChar 6 4 4 2" xfId="40078"/>
    <cellStyle name="PSChar 6 4 4 3" xfId="40079"/>
    <cellStyle name="PSChar 6 4 5" xfId="40081"/>
    <cellStyle name="PSChar 6 4 6" xfId="40082"/>
    <cellStyle name="PSChar 6 5" xfId="40083"/>
    <cellStyle name="PSChar 6 5 2" xfId="40084"/>
    <cellStyle name="PSChar 6 5 2 2" xfId="40085"/>
    <cellStyle name="PSChar 6 5 2 3" xfId="40086"/>
    <cellStyle name="PSChar 6 5 3" xfId="40087"/>
    <cellStyle name="PSChar 6 5 4" xfId="40088"/>
    <cellStyle name="PSChar 6 6" xfId="40089"/>
    <cellStyle name="PSChar 6 6 2" xfId="40090"/>
    <cellStyle name="PSChar 6 6 2 2" xfId="40091"/>
    <cellStyle name="PSChar 6 6 3" xfId="40092"/>
    <cellStyle name="PSChar 6 6 4" xfId="40093"/>
    <cellStyle name="PSChar 6 7" xfId="40094"/>
    <cellStyle name="PSChar 6 7 2" xfId="40095"/>
    <cellStyle name="PSChar 6 7 3" xfId="40096"/>
    <cellStyle name="PSChar 6 8" xfId="40097"/>
    <cellStyle name="PSChar 6 8 2" xfId="40098"/>
    <cellStyle name="PSChar 6 8 3" xfId="40099"/>
    <cellStyle name="PSChar 6 9" xfId="40100"/>
    <cellStyle name="PSChar 7" xfId="40101"/>
    <cellStyle name="PSChar 7 2" xfId="40102"/>
    <cellStyle name="PSChar 7 2 2" xfId="40103"/>
    <cellStyle name="PSChar 7 2 2 2" xfId="40104"/>
    <cellStyle name="PSChar 7 2 2 3" xfId="40105"/>
    <cellStyle name="PSChar 7 2 3" xfId="40106"/>
    <cellStyle name="PSChar 7 2 4" xfId="8183"/>
    <cellStyle name="PSChar 7 3" xfId="40107"/>
    <cellStyle name="PSChar 7 3 2" xfId="40108"/>
    <cellStyle name="PSChar 7 3 2 2" xfId="40109"/>
    <cellStyle name="PSChar 7 3 3" xfId="40110"/>
    <cellStyle name="PSChar 7 3 4" xfId="8202"/>
    <cellStyle name="PSChar 7 4" xfId="40111"/>
    <cellStyle name="PSChar 7 4 2" xfId="40112"/>
    <cellStyle name="PSChar 7 4 3" xfId="40113"/>
    <cellStyle name="PSChar 7 5" xfId="40114"/>
    <cellStyle name="PSChar 7 6" xfId="40116"/>
    <cellStyle name="PSChar 8" xfId="40117"/>
    <cellStyle name="PSChar 8 2" xfId="40118"/>
    <cellStyle name="PSChar 8 2 2" xfId="40119"/>
    <cellStyle name="PSChar 8 2 2 2" xfId="40120"/>
    <cellStyle name="PSChar 8 2 2 3" xfId="30504"/>
    <cellStyle name="PSChar 8 2 3" xfId="40121"/>
    <cellStyle name="PSChar 8 2 4" xfId="40122"/>
    <cellStyle name="PSChar 8 3" xfId="40123"/>
    <cellStyle name="PSChar 8 3 2" xfId="40124"/>
    <cellStyle name="PSChar 8 3 2 2" xfId="40125"/>
    <cellStyle name="PSChar 8 3 3" xfId="40126"/>
    <cellStyle name="PSChar 8 3 4" xfId="40127"/>
    <cellStyle name="PSChar 8 4" xfId="40128"/>
    <cellStyle name="PSChar 8 4 2" xfId="40129"/>
    <cellStyle name="PSChar 8 4 3" xfId="40130"/>
    <cellStyle name="PSChar 8 5" xfId="40131"/>
    <cellStyle name="PSChar 8 6" xfId="40132"/>
    <cellStyle name="PSChar 9" xfId="40133"/>
    <cellStyle name="PSChar 9 2" xfId="40134"/>
    <cellStyle name="PSChar 9 2 2" xfId="40135"/>
    <cellStyle name="PSChar 9 2 3" xfId="40136"/>
    <cellStyle name="PSChar 9 3" xfId="40137"/>
    <cellStyle name="PSChar 9 4" xfId="40138"/>
    <cellStyle name="PSDate" xfId="40139"/>
    <cellStyle name="PSDate 10" xfId="35306"/>
    <cellStyle name="PSDate 10 2" xfId="33276"/>
    <cellStyle name="PSDate 10 2 2" xfId="31042"/>
    <cellStyle name="PSDate 10 3" xfId="33280"/>
    <cellStyle name="PSDate 10 4" xfId="9531"/>
    <cellStyle name="PSDate 11" xfId="35309"/>
    <cellStyle name="PSDate 11 2" xfId="33287"/>
    <cellStyle name="PSDate 11 3" xfId="32140"/>
    <cellStyle name="PSDate 12" xfId="35314"/>
    <cellStyle name="PSDate 12 2" xfId="33294"/>
    <cellStyle name="PSDate 12 3" xfId="32146"/>
    <cellStyle name="PSDate 13" xfId="27628"/>
    <cellStyle name="PSDate 13 2" xfId="33300"/>
    <cellStyle name="PSDate 14" xfId="35317"/>
    <cellStyle name="PSDate 15" xfId="40140"/>
    <cellStyle name="PSDate 2" xfId="40141"/>
    <cellStyle name="PSDate 2 2" xfId="40142"/>
    <cellStyle name="PSDate 2 2 10" xfId="40143"/>
    <cellStyle name="PSDate 2 2 2" xfId="40144"/>
    <cellStyle name="PSDate 2 2 2 2" xfId="40145"/>
    <cellStyle name="PSDate 2 2 2 2 2" xfId="40146"/>
    <cellStyle name="PSDate 2 2 2 2 2 2" xfId="40147"/>
    <cellStyle name="PSDate 2 2 2 2 2 3" xfId="40148"/>
    <cellStyle name="PSDate 2 2 2 2 3" xfId="40149"/>
    <cellStyle name="PSDate 2 2 2 2 4" xfId="40150"/>
    <cellStyle name="PSDate 2 2 2 3" xfId="40151"/>
    <cellStyle name="PSDate 2 2 2 3 2" xfId="40152"/>
    <cellStyle name="PSDate 2 2 2 3 2 2" xfId="40153"/>
    <cellStyle name="PSDate 2 2 2 3 3" xfId="40154"/>
    <cellStyle name="PSDate 2 2 2 3 4" xfId="40155"/>
    <cellStyle name="PSDate 2 2 2 4" xfId="40156"/>
    <cellStyle name="PSDate 2 2 2 4 2" xfId="40157"/>
    <cellStyle name="PSDate 2 2 2 4 3" xfId="40158"/>
    <cellStyle name="PSDate 2 2 2 5" xfId="40159"/>
    <cellStyle name="PSDate 2 2 2 6" xfId="40160"/>
    <cellStyle name="PSDate 2 2 3" xfId="40161"/>
    <cellStyle name="PSDate 2 2 3 2" xfId="25389"/>
    <cellStyle name="PSDate 2 2 3 2 2" xfId="40162"/>
    <cellStyle name="PSDate 2 2 3 2 2 2" xfId="40163"/>
    <cellStyle name="PSDate 2 2 3 2 2 3" xfId="40164"/>
    <cellStyle name="PSDate 2 2 3 2 3" xfId="40165"/>
    <cellStyle name="PSDate 2 2 3 2 4" xfId="40166"/>
    <cellStyle name="PSDate 2 2 3 3" xfId="40167"/>
    <cellStyle name="PSDate 2 2 3 3 2" xfId="40168"/>
    <cellStyle name="PSDate 2 2 3 3 2 2" xfId="40169"/>
    <cellStyle name="PSDate 2 2 3 3 3" xfId="40170"/>
    <cellStyle name="PSDate 2 2 3 3 4" xfId="40171"/>
    <cellStyle name="PSDate 2 2 3 4" xfId="40172"/>
    <cellStyle name="PSDate 2 2 3 4 2" xfId="40173"/>
    <cellStyle name="PSDate 2 2 3 4 3" xfId="40174"/>
    <cellStyle name="PSDate 2 2 3 5" xfId="40175"/>
    <cellStyle name="PSDate 2 2 3 6" xfId="40176"/>
    <cellStyle name="PSDate 2 2 4" xfId="40177"/>
    <cellStyle name="PSDate 2 2 4 2" xfId="40178"/>
    <cellStyle name="PSDate 2 2 4 2 2" xfId="40179"/>
    <cellStyle name="PSDate 2 2 4 2 2 2" xfId="40180"/>
    <cellStyle name="PSDate 2 2 4 2 2 3" xfId="40181"/>
    <cellStyle name="PSDate 2 2 4 2 3" xfId="40182"/>
    <cellStyle name="PSDate 2 2 4 2 4" xfId="40183"/>
    <cellStyle name="PSDate 2 2 4 3" xfId="40184"/>
    <cellStyle name="PSDate 2 2 4 3 2" xfId="40185"/>
    <cellStyle name="PSDate 2 2 4 3 2 2" xfId="40186"/>
    <cellStyle name="PSDate 2 2 4 3 3" xfId="40187"/>
    <cellStyle name="PSDate 2 2 4 3 4" xfId="40188"/>
    <cellStyle name="PSDate 2 2 4 4" xfId="40189"/>
    <cellStyle name="PSDate 2 2 4 4 2" xfId="40190"/>
    <cellStyle name="PSDate 2 2 4 4 3" xfId="40191"/>
    <cellStyle name="PSDate 2 2 4 5" xfId="40192"/>
    <cellStyle name="PSDate 2 2 4 6" xfId="40193"/>
    <cellStyle name="PSDate 2 2 5" xfId="40194"/>
    <cellStyle name="PSDate 2 2 5 2" xfId="40195"/>
    <cellStyle name="PSDate 2 2 5 2 2" xfId="40196"/>
    <cellStyle name="PSDate 2 2 5 2 3" xfId="40197"/>
    <cellStyle name="PSDate 2 2 5 3" xfId="40198"/>
    <cellStyle name="PSDate 2 2 5 4" xfId="40199"/>
    <cellStyle name="PSDate 2 2 6" xfId="40200"/>
    <cellStyle name="PSDate 2 2 6 2" xfId="40201"/>
    <cellStyle name="PSDate 2 2 6 2 2" xfId="20584"/>
    <cellStyle name="PSDate 2 2 6 3" xfId="40202"/>
    <cellStyle name="PSDate 2 2 6 4" xfId="40203"/>
    <cellStyle name="PSDate 2 2 7" xfId="40204"/>
    <cellStyle name="PSDate 2 2 7 2" xfId="40205"/>
    <cellStyle name="PSDate 2 2 7 3" xfId="40206"/>
    <cellStyle name="PSDate 2 2 8" xfId="40207"/>
    <cellStyle name="PSDate 2 2 8 2" xfId="40208"/>
    <cellStyle name="PSDate 2 2 8 3" xfId="40209"/>
    <cellStyle name="PSDate 2 2 9" xfId="40210"/>
    <cellStyle name="PSDate 2 3" xfId="40211"/>
    <cellStyle name="PSDate 2 3 2" xfId="40212"/>
    <cellStyle name="PSDate 2 3 2 2" xfId="508"/>
    <cellStyle name="PSDate 2 3 2 2 2" xfId="40213"/>
    <cellStyle name="PSDate 2 3 2 2 3" xfId="40214"/>
    <cellStyle name="PSDate 2 3 2 3" xfId="40215"/>
    <cellStyle name="PSDate 2 3 2 4" xfId="40216"/>
    <cellStyle name="PSDate 2 3 3" xfId="40217"/>
    <cellStyle name="PSDate 2 3 3 2" xfId="40218"/>
    <cellStyle name="PSDate 2 3 3 2 2" xfId="40219"/>
    <cellStyle name="PSDate 2 3 3 3" xfId="40220"/>
    <cellStyle name="PSDate 2 3 3 4" xfId="40221"/>
    <cellStyle name="PSDate 2 3 4" xfId="40222"/>
    <cellStyle name="PSDate 2 3 4 2" xfId="40223"/>
    <cellStyle name="PSDate 2 3 4 3" xfId="40224"/>
    <cellStyle name="PSDate 2 3 5" xfId="18959"/>
    <cellStyle name="PSDate 2 3 6" xfId="18964"/>
    <cellStyle name="PSDate 2 4" xfId="40225"/>
    <cellStyle name="PSDate 2 4 2" xfId="40226"/>
    <cellStyle name="PSDate 2 4 2 2" xfId="8528"/>
    <cellStyle name="PSDate 2 4 2 3" xfId="40227"/>
    <cellStyle name="PSDate 2 4 3" xfId="40228"/>
    <cellStyle name="PSDate 2 4 4" xfId="40229"/>
    <cellStyle name="PSDate 2 5" xfId="40230"/>
    <cellStyle name="PSDate 2 5 2" xfId="40231"/>
    <cellStyle name="PSDate 2 5 3" xfId="40232"/>
    <cellStyle name="PSDate 2 6" xfId="40233"/>
    <cellStyle name="PSDate 2 6 2" xfId="40234"/>
    <cellStyle name="PSDate 2 6 2 2" xfId="40235"/>
    <cellStyle name="PSDate 2 6 3" xfId="40236"/>
    <cellStyle name="PSDate 2 6 4" xfId="40237"/>
    <cellStyle name="PSDate 2 7" xfId="40239"/>
    <cellStyle name="PSDate 2 7 2" xfId="40241"/>
    <cellStyle name="PSDate 2 7 3" xfId="40243"/>
    <cellStyle name="PSDate 2 8" xfId="40245"/>
    <cellStyle name="PSDate 2 9" xfId="40247"/>
    <cellStyle name="PSDate 3" xfId="40248"/>
    <cellStyle name="PSDate 3 2" xfId="40249"/>
    <cellStyle name="PSDate 3 2 10" xfId="40250"/>
    <cellStyle name="PSDate 3 2 2" xfId="40251"/>
    <cellStyle name="PSDate 3 2 2 2" xfId="40252"/>
    <cellStyle name="PSDate 3 2 2 2 2" xfId="40253"/>
    <cellStyle name="PSDate 3 2 2 2 2 2" xfId="40254"/>
    <cellStyle name="PSDate 3 2 2 2 2 3" xfId="40255"/>
    <cellStyle name="PSDate 3 2 2 2 3" xfId="40256"/>
    <cellStyle name="PSDate 3 2 2 2 4" xfId="40257"/>
    <cellStyle name="PSDate 3 2 2 3" xfId="40258"/>
    <cellStyle name="PSDate 3 2 2 3 2" xfId="40259"/>
    <cellStyle name="PSDate 3 2 2 3 2 2" xfId="40260"/>
    <cellStyle name="PSDate 3 2 2 3 3" xfId="40261"/>
    <cellStyle name="PSDate 3 2 2 3 4" xfId="40262"/>
    <cellStyle name="PSDate 3 2 2 4" xfId="40263"/>
    <cellStyle name="PSDate 3 2 2 4 2" xfId="40264"/>
    <cellStyle name="PSDate 3 2 2 4 3" xfId="40265"/>
    <cellStyle name="PSDate 3 2 2 5" xfId="40266"/>
    <cellStyle name="PSDate 3 2 2 6" xfId="40267"/>
    <cellStyle name="PSDate 3 2 3" xfId="40268"/>
    <cellStyle name="PSDate 3 2 3 2" xfId="25405"/>
    <cellStyle name="PSDate 3 2 3 2 2" xfId="40269"/>
    <cellStyle name="PSDate 3 2 3 2 2 2" xfId="40270"/>
    <cellStyle name="PSDate 3 2 3 2 2 3" xfId="40271"/>
    <cellStyle name="PSDate 3 2 3 2 3" xfId="40272"/>
    <cellStyle name="PSDate 3 2 3 2 4" xfId="40273"/>
    <cellStyle name="PSDate 3 2 3 3" xfId="40274"/>
    <cellStyle name="PSDate 3 2 3 3 2" xfId="40275"/>
    <cellStyle name="PSDate 3 2 3 3 2 2" xfId="40276"/>
    <cellStyle name="PSDate 3 2 3 3 3" xfId="40277"/>
    <cellStyle name="PSDate 3 2 3 3 4" xfId="40278"/>
    <cellStyle name="PSDate 3 2 3 4" xfId="40279"/>
    <cellStyle name="PSDate 3 2 3 4 2" xfId="40280"/>
    <cellStyle name="PSDate 3 2 3 4 3" xfId="40281"/>
    <cellStyle name="PSDate 3 2 3 5" xfId="40282"/>
    <cellStyle name="PSDate 3 2 3 6" xfId="40283"/>
    <cellStyle name="PSDate 3 2 4" xfId="40284"/>
    <cellStyle name="PSDate 3 2 4 2" xfId="40285"/>
    <cellStyle name="PSDate 3 2 4 2 2" xfId="40286"/>
    <cellStyle name="PSDate 3 2 4 2 2 2" xfId="40288"/>
    <cellStyle name="PSDate 3 2 4 2 2 3" xfId="40290"/>
    <cellStyle name="PSDate 3 2 4 2 3" xfId="40291"/>
    <cellStyle name="PSDate 3 2 4 2 4" xfId="40292"/>
    <cellStyle name="PSDate 3 2 4 3" xfId="40293"/>
    <cellStyle name="PSDate 3 2 4 3 2" xfId="40294"/>
    <cellStyle name="PSDate 3 2 4 3 2 2" xfId="40296"/>
    <cellStyle name="PSDate 3 2 4 3 3" xfId="40297"/>
    <cellStyle name="PSDate 3 2 4 3 4" xfId="40298"/>
    <cellStyle name="PSDate 3 2 4 4" xfId="40299"/>
    <cellStyle name="PSDate 3 2 4 4 2" xfId="40300"/>
    <cellStyle name="PSDate 3 2 4 4 3" xfId="40301"/>
    <cellStyle name="PSDate 3 2 4 5" xfId="40302"/>
    <cellStyle name="PSDate 3 2 4 6" xfId="40303"/>
    <cellStyle name="PSDate 3 2 5" xfId="40304"/>
    <cellStyle name="PSDate 3 2 5 2" xfId="40305"/>
    <cellStyle name="PSDate 3 2 5 2 2" xfId="40306"/>
    <cellStyle name="PSDate 3 2 5 2 3" xfId="40307"/>
    <cellStyle name="PSDate 3 2 5 3" xfId="40308"/>
    <cellStyle name="PSDate 3 2 5 4" xfId="40309"/>
    <cellStyle name="PSDate 3 2 6" xfId="40310"/>
    <cellStyle name="PSDate 3 2 6 2" xfId="40311"/>
    <cellStyle name="PSDate 3 2 6 2 2" xfId="21806"/>
    <cellStyle name="PSDate 3 2 6 3" xfId="40312"/>
    <cellStyle name="PSDate 3 2 6 4" xfId="40313"/>
    <cellStyle name="PSDate 3 2 7" xfId="40314"/>
    <cellStyle name="PSDate 3 2 7 2" xfId="40315"/>
    <cellStyle name="PSDate 3 2 7 3" xfId="40316"/>
    <cellStyle name="PSDate 3 2 8" xfId="40317"/>
    <cellStyle name="PSDate 3 2 8 2" xfId="40318"/>
    <cellStyle name="PSDate 3 2 8 3" xfId="40319"/>
    <cellStyle name="PSDate 3 2 9" xfId="40320"/>
    <cellStyle name="PSDate 3 3" xfId="40321"/>
    <cellStyle name="PSDate 3 3 2" xfId="40322"/>
    <cellStyle name="PSDate 3 3 2 2" xfId="40323"/>
    <cellStyle name="PSDate 3 3 2 2 2" xfId="40324"/>
    <cellStyle name="PSDate 3 3 2 2 3" xfId="40325"/>
    <cellStyle name="PSDate 3 3 2 3" xfId="40326"/>
    <cellStyle name="PSDate 3 3 2 4" xfId="40327"/>
    <cellStyle name="PSDate 3 3 3" xfId="40328"/>
    <cellStyle name="PSDate 3 3 3 2" xfId="40329"/>
    <cellStyle name="PSDate 3 3 3 2 2" xfId="40330"/>
    <cellStyle name="PSDate 3 3 3 3" xfId="40331"/>
    <cellStyle name="PSDate 3 3 3 4" xfId="40332"/>
    <cellStyle name="PSDate 3 3 4" xfId="40333"/>
    <cellStyle name="PSDate 3 3 4 2" xfId="40334"/>
    <cellStyle name="PSDate 3 3 4 3" xfId="40335"/>
    <cellStyle name="PSDate 3 3 5" xfId="18981"/>
    <cellStyle name="PSDate 3 3 6" xfId="18985"/>
    <cellStyle name="PSDate 3 4" xfId="40336"/>
    <cellStyle name="PSDate 3 4 2" xfId="40337"/>
    <cellStyle name="PSDate 3 4 2 2" xfId="40338"/>
    <cellStyle name="PSDate 3 4 2 3" xfId="40339"/>
    <cellStyle name="PSDate 3 4 3" xfId="40340"/>
    <cellStyle name="PSDate 3 4 4" xfId="40341"/>
    <cellStyle name="PSDate 3 5" xfId="40342"/>
    <cellStyle name="PSDate 3 5 2" xfId="40343"/>
    <cellStyle name="PSDate 3 5 3" xfId="40344"/>
    <cellStyle name="PSDate 3 6" xfId="40345"/>
    <cellStyle name="PSDate 3 6 2" xfId="40346"/>
    <cellStyle name="PSDate 3 6 2 2" xfId="40347"/>
    <cellStyle name="PSDate 3 6 3" xfId="40348"/>
    <cellStyle name="PSDate 3 6 4" xfId="40349"/>
    <cellStyle name="PSDate 3 7" xfId="40351"/>
    <cellStyle name="PSDate 3 7 2" xfId="40353"/>
    <cellStyle name="PSDate 3 7 3" xfId="40355"/>
    <cellStyle name="PSDate 3 8" xfId="40357"/>
    <cellStyle name="PSDate 3 9" xfId="40359"/>
    <cellStyle name="PSDate 4" xfId="40360"/>
    <cellStyle name="PSDate 4 10" xfId="40361"/>
    <cellStyle name="PSDate 4 2" xfId="40362"/>
    <cellStyle name="PSDate 4 2 10" xfId="40363"/>
    <cellStyle name="PSDate 4 2 2" xfId="40364"/>
    <cellStyle name="PSDate 4 2 2 2" xfId="40365"/>
    <cellStyle name="PSDate 4 2 2 2 2" xfId="40366"/>
    <cellStyle name="PSDate 4 2 2 2 2 2" xfId="40367"/>
    <cellStyle name="PSDate 4 2 2 2 2 3" xfId="40368"/>
    <cellStyle name="PSDate 4 2 2 2 3" xfId="40369"/>
    <cellStyle name="PSDate 4 2 2 2 4" xfId="40370"/>
    <cellStyle name="PSDate 4 2 2 3" xfId="40371"/>
    <cellStyle name="PSDate 4 2 2 3 2" xfId="40372"/>
    <cellStyle name="PSDate 4 2 2 3 2 2" xfId="40373"/>
    <cellStyle name="PSDate 4 2 2 3 3" xfId="40374"/>
    <cellStyle name="PSDate 4 2 2 3 4" xfId="40375"/>
    <cellStyle name="PSDate 4 2 2 4" xfId="40376"/>
    <cellStyle name="PSDate 4 2 2 4 2" xfId="40377"/>
    <cellStyle name="PSDate 4 2 2 4 3" xfId="40378"/>
    <cellStyle name="PSDate 4 2 2 5" xfId="40379"/>
    <cellStyle name="PSDate 4 2 2 6" xfId="40380"/>
    <cellStyle name="PSDate 4 2 3" xfId="40381"/>
    <cellStyle name="PSDate 4 2 3 2" xfId="27078"/>
    <cellStyle name="PSDate 4 2 3 2 2" xfId="40382"/>
    <cellStyle name="PSDate 4 2 3 2 2 2" xfId="40383"/>
    <cellStyle name="PSDate 4 2 3 2 2 3" xfId="40384"/>
    <cellStyle name="PSDate 4 2 3 2 3" xfId="40385"/>
    <cellStyle name="PSDate 4 2 3 2 4" xfId="40386"/>
    <cellStyle name="PSDate 4 2 3 3" xfId="40387"/>
    <cellStyle name="PSDate 4 2 3 3 2" xfId="40388"/>
    <cellStyle name="PSDate 4 2 3 3 2 2" xfId="40389"/>
    <cellStyle name="PSDate 4 2 3 3 3" xfId="40390"/>
    <cellStyle name="PSDate 4 2 3 3 4" xfId="40391"/>
    <cellStyle name="PSDate 4 2 3 4" xfId="40392"/>
    <cellStyle name="PSDate 4 2 3 4 2" xfId="40393"/>
    <cellStyle name="PSDate 4 2 3 4 3" xfId="40394"/>
    <cellStyle name="PSDate 4 2 3 5" xfId="40395"/>
    <cellStyle name="PSDate 4 2 3 6" xfId="40396"/>
    <cellStyle name="PSDate 4 2 4" xfId="40397"/>
    <cellStyle name="PSDate 4 2 4 2" xfId="40398"/>
    <cellStyle name="PSDate 4 2 4 2 2" xfId="40399"/>
    <cellStyle name="PSDate 4 2 4 2 2 2" xfId="40400"/>
    <cellStyle name="PSDate 4 2 4 2 2 3" xfId="40401"/>
    <cellStyle name="PSDate 4 2 4 2 3" xfId="40402"/>
    <cellStyle name="PSDate 4 2 4 2 4" xfId="40403"/>
    <cellStyle name="PSDate 4 2 4 3" xfId="40404"/>
    <cellStyle name="PSDate 4 2 4 3 2" xfId="40405"/>
    <cellStyle name="PSDate 4 2 4 3 2 2" xfId="40406"/>
    <cellStyle name="PSDate 4 2 4 3 3" xfId="40407"/>
    <cellStyle name="PSDate 4 2 4 3 4" xfId="40408"/>
    <cellStyle name="PSDate 4 2 4 4" xfId="40409"/>
    <cellStyle name="PSDate 4 2 4 4 2" xfId="40410"/>
    <cellStyle name="PSDate 4 2 4 4 3" xfId="40411"/>
    <cellStyle name="PSDate 4 2 4 5" xfId="40412"/>
    <cellStyle name="PSDate 4 2 4 6" xfId="40413"/>
    <cellStyle name="PSDate 4 2 5" xfId="40414"/>
    <cellStyle name="PSDate 4 2 5 2" xfId="40415"/>
    <cellStyle name="PSDate 4 2 5 2 2" xfId="40417"/>
    <cellStyle name="PSDate 4 2 5 2 3" xfId="40419"/>
    <cellStyle name="PSDate 4 2 5 3" xfId="40420"/>
    <cellStyle name="PSDate 4 2 5 4" xfId="40421"/>
    <cellStyle name="PSDate 4 2 6" xfId="40422"/>
    <cellStyle name="PSDate 4 2 6 2" xfId="40423"/>
    <cellStyle name="PSDate 4 2 6 2 2" xfId="22613"/>
    <cellStyle name="PSDate 4 2 6 3" xfId="40424"/>
    <cellStyle name="PSDate 4 2 6 4" xfId="40425"/>
    <cellStyle name="PSDate 4 2 7" xfId="40426"/>
    <cellStyle name="PSDate 4 2 7 2" xfId="40427"/>
    <cellStyle name="PSDate 4 2 7 3" xfId="40428"/>
    <cellStyle name="PSDate 4 2 8" xfId="40429"/>
    <cellStyle name="PSDate 4 2 8 2" xfId="40430"/>
    <cellStyle name="PSDate 4 2 8 3" xfId="40431"/>
    <cellStyle name="PSDate 4 2 9" xfId="40432"/>
    <cellStyle name="PSDate 4 3" xfId="40433"/>
    <cellStyle name="PSDate 4 3 2" xfId="40434"/>
    <cellStyle name="PSDate 4 3 2 2" xfId="40435"/>
    <cellStyle name="PSDate 4 3 2 2 2" xfId="40436"/>
    <cellStyle name="PSDate 4 3 2 2 2 2" xfId="40437"/>
    <cellStyle name="PSDate 4 3 2 2 2 3" xfId="40438"/>
    <cellStyle name="PSDate 4 3 2 2 3" xfId="40439"/>
    <cellStyle name="PSDate 4 3 2 2 4" xfId="40440"/>
    <cellStyle name="PSDate 4 3 2 3" xfId="40441"/>
    <cellStyle name="PSDate 4 3 2 3 2" xfId="40442"/>
    <cellStyle name="PSDate 4 3 2 3 2 2" xfId="40443"/>
    <cellStyle name="PSDate 4 3 2 3 3" xfId="40444"/>
    <cellStyle name="PSDate 4 3 2 3 4" xfId="40445"/>
    <cellStyle name="PSDate 4 3 2 4" xfId="40446"/>
    <cellStyle name="PSDate 4 3 2 4 2" xfId="40447"/>
    <cellStyle name="PSDate 4 3 2 4 3" xfId="40448"/>
    <cellStyle name="PSDate 4 3 2 5" xfId="40449"/>
    <cellStyle name="PSDate 4 3 2 6" xfId="40450"/>
    <cellStyle name="PSDate 4 3 3" xfId="40451"/>
    <cellStyle name="PSDate 4 3 3 2" xfId="40452"/>
    <cellStyle name="PSDate 4 3 3 2 2" xfId="40453"/>
    <cellStyle name="PSDate 4 3 3 2 3" xfId="40454"/>
    <cellStyle name="PSDate 4 3 3 3" xfId="40455"/>
    <cellStyle name="PSDate 4 3 3 4" xfId="40456"/>
    <cellStyle name="PSDate 4 3 4" xfId="40457"/>
    <cellStyle name="PSDate 4 3 4 2" xfId="40458"/>
    <cellStyle name="PSDate 4 3 4 2 2" xfId="40459"/>
    <cellStyle name="PSDate 4 3 4 3" xfId="40460"/>
    <cellStyle name="PSDate 4 3 4 4" xfId="40461"/>
    <cellStyle name="PSDate 4 3 5" xfId="18995"/>
    <cellStyle name="PSDate 4 3 5 2" xfId="18997"/>
    <cellStyle name="PSDate 4 3 5 3" xfId="1228"/>
    <cellStyle name="PSDate 4 3 6" xfId="18999"/>
    <cellStyle name="PSDate 4 3 6 2" xfId="19001"/>
    <cellStyle name="PSDate 4 3 6 3" xfId="40462"/>
    <cellStyle name="PSDate 4 3 7" xfId="19005"/>
    <cellStyle name="PSDate 4 3 8" xfId="19008"/>
    <cellStyle name="PSDate 4 4" xfId="40463"/>
    <cellStyle name="PSDate 4 4 2" xfId="40464"/>
    <cellStyle name="PSDate 4 4 2 2" xfId="40465"/>
    <cellStyle name="PSDate 4 4 2 2 2" xfId="40466"/>
    <cellStyle name="PSDate 4 4 2 2 3" xfId="40467"/>
    <cellStyle name="PSDate 4 4 2 3" xfId="40468"/>
    <cellStyle name="PSDate 4 4 2 4" xfId="40469"/>
    <cellStyle name="PSDate 4 4 3" xfId="40470"/>
    <cellStyle name="PSDate 4 4 3 2" xfId="40471"/>
    <cellStyle name="PSDate 4 4 3 2 2" xfId="40472"/>
    <cellStyle name="PSDate 4 4 3 3" xfId="40473"/>
    <cellStyle name="PSDate 4 4 3 4" xfId="40474"/>
    <cellStyle name="PSDate 4 4 4" xfId="40475"/>
    <cellStyle name="PSDate 4 4 4 2" xfId="40476"/>
    <cellStyle name="PSDate 4 4 4 3" xfId="40477"/>
    <cellStyle name="PSDate 4 4 5" xfId="19011"/>
    <cellStyle name="PSDate 4 4 6" xfId="19013"/>
    <cellStyle name="PSDate 4 5" xfId="40478"/>
    <cellStyle name="PSDate 4 5 2" xfId="40479"/>
    <cellStyle name="PSDate 4 5 2 2" xfId="2227"/>
    <cellStyle name="PSDate 4 5 2 3" xfId="2243"/>
    <cellStyle name="PSDate 4 5 3" xfId="40480"/>
    <cellStyle name="PSDate 4 5 4" xfId="40481"/>
    <cellStyle name="PSDate 4 6" xfId="40482"/>
    <cellStyle name="PSDate 4 6 2" xfId="40483"/>
    <cellStyle name="PSDate 4 6 3" xfId="40484"/>
    <cellStyle name="PSDate 4 7" xfId="40486"/>
    <cellStyle name="PSDate 4 7 2" xfId="40487"/>
    <cellStyle name="PSDate 4 7 2 2" xfId="40488"/>
    <cellStyle name="PSDate 4 7 3" xfId="40489"/>
    <cellStyle name="PSDate 4 7 4" xfId="40490"/>
    <cellStyle name="PSDate 4 8" xfId="40492"/>
    <cellStyle name="PSDate 4 8 2" xfId="40493"/>
    <cellStyle name="PSDate 4 8 3" xfId="40494"/>
    <cellStyle name="PSDate 4 9" xfId="40495"/>
    <cellStyle name="PSDate 5" xfId="40496"/>
    <cellStyle name="PSDate 5 10" xfId="8548"/>
    <cellStyle name="PSDate 5 2" xfId="40497"/>
    <cellStyle name="PSDate 5 2 2" xfId="40498"/>
    <cellStyle name="PSDate 5 2 2 2" xfId="40499"/>
    <cellStyle name="PSDate 5 2 2 2 2" xfId="40500"/>
    <cellStyle name="PSDate 5 2 2 2 3" xfId="40501"/>
    <cellStyle name="PSDate 5 2 2 3" xfId="40502"/>
    <cellStyle name="PSDate 5 2 2 4" xfId="40503"/>
    <cellStyle name="PSDate 5 2 3" xfId="40504"/>
    <cellStyle name="PSDate 5 2 3 2" xfId="27166"/>
    <cellStyle name="PSDate 5 2 3 2 2" xfId="40505"/>
    <cellStyle name="PSDate 5 2 3 3" xfId="40506"/>
    <cellStyle name="PSDate 5 2 3 4" xfId="40507"/>
    <cellStyle name="PSDate 5 2 4" xfId="40508"/>
    <cellStyle name="PSDate 5 2 4 2" xfId="40509"/>
    <cellStyle name="PSDate 5 2 4 3" xfId="40510"/>
    <cellStyle name="PSDate 5 2 5" xfId="40511"/>
    <cellStyle name="PSDate 5 2 6" xfId="40512"/>
    <cellStyle name="PSDate 5 3" xfId="40513"/>
    <cellStyle name="PSDate 5 3 2" xfId="40514"/>
    <cellStyle name="PSDate 5 3 2 2" xfId="40515"/>
    <cellStyle name="PSDate 5 3 2 2 2" xfId="40516"/>
    <cellStyle name="PSDate 5 3 2 2 3" xfId="40517"/>
    <cellStyle name="PSDate 5 3 2 3" xfId="40518"/>
    <cellStyle name="PSDate 5 3 2 4" xfId="40519"/>
    <cellStyle name="PSDate 5 3 3" xfId="40520"/>
    <cellStyle name="PSDate 5 3 3 2" xfId="40521"/>
    <cellStyle name="PSDate 5 3 3 2 2" xfId="40522"/>
    <cellStyle name="PSDate 5 3 3 3" xfId="40523"/>
    <cellStyle name="PSDate 5 3 3 4" xfId="40524"/>
    <cellStyle name="PSDate 5 3 4" xfId="40525"/>
    <cellStyle name="PSDate 5 3 4 2" xfId="40526"/>
    <cellStyle name="PSDate 5 3 4 3" xfId="40527"/>
    <cellStyle name="PSDate 5 3 5" xfId="19025"/>
    <cellStyle name="PSDate 5 3 6" xfId="19029"/>
    <cellStyle name="PSDate 5 4" xfId="40528"/>
    <cellStyle name="PSDate 5 4 2" xfId="40530"/>
    <cellStyle name="PSDate 5 4 2 2" xfId="40532"/>
    <cellStyle name="PSDate 5 4 2 2 2" xfId="40533"/>
    <cellStyle name="PSDate 5 4 2 2 3" xfId="40534"/>
    <cellStyle name="PSDate 5 4 2 3" xfId="40536"/>
    <cellStyle name="PSDate 5 4 2 4" xfId="40537"/>
    <cellStyle name="PSDate 5 4 3" xfId="40539"/>
    <cellStyle name="PSDate 5 4 3 2" xfId="40540"/>
    <cellStyle name="PSDate 5 4 3 2 2" xfId="40541"/>
    <cellStyle name="PSDate 5 4 3 3" xfId="40542"/>
    <cellStyle name="PSDate 5 4 3 4" xfId="40543"/>
    <cellStyle name="PSDate 5 4 4" xfId="40545"/>
    <cellStyle name="PSDate 5 4 4 2" xfId="40546"/>
    <cellStyle name="PSDate 5 4 4 3" xfId="40547"/>
    <cellStyle name="PSDate 5 4 5" xfId="419"/>
    <cellStyle name="PSDate 5 4 6" xfId="426"/>
    <cellStyle name="PSDate 5 5" xfId="40548"/>
    <cellStyle name="PSDate 5 5 2" xfId="40550"/>
    <cellStyle name="PSDate 5 5 2 2" xfId="40552"/>
    <cellStyle name="PSDate 5 5 2 3" xfId="40554"/>
    <cellStyle name="PSDate 5 5 3" xfId="40556"/>
    <cellStyle name="PSDate 5 5 4" xfId="40558"/>
    <cellStyle name="PSDate 5 6" xfId="40559"/>
    <cellStyle name="PSDate 5 6 2" xfId="40561"/>
    <cellStyle name="PSDate 5 6 2 2" xfId="40563"/>
    <cellStyle name="PSDate 5 6 3" xfId="40565"/>
    <cellStyle name="PSDate 5 6 4" xfId="40568"/>
    <cellStyle name="PSDate 5 7" xfId="40570"/>
    <cellStyle name="PSDate 5 7 2" xfId="40573"/>
    <cellStyle name="PSDate 5 7 3" xfId="40574"/>
    <cellStyle name="PSDate 5 8" xfId="40576"/>
    <cellStyle name="PSDate 5 8 2" xfId="40578"/>
    <cellStyle name="PSDate 5 8 3" xfId="40579"/>
    <cellStyle name="PSDate 5 9" xfId="3782"/>
    <cellStyle name="PSDate 6" xfId="40580"/>
    <cellStyle name="PSDate 6 10" xfId="30050"/>
    <cellStyle name="PSDate 6 2" xfId="40581"/>
    <cellStyle name="PSDate 6 2 2" xfId="40582"/>
    <cellStyle name="PSDate 6 2 2 2" xfId="40583"/>
    <cellStyle name="PSDate 6 2 2 2 2" xfId="40584"/>
    <cellStyle name="PSDate 6 2 2 2 3" xfId="3922"/>
    <cellStyle name="PSDate 6 2 2 3" xfId="40585"/>
    <cellStyle name="PSDate 6 2 2 4" xfId="40586"/>
    <cellStyle name="PSDate 6 2 3" xfId="40587"/>
    <cellStyle name="PSDate 6 2 3 2" xfId="27301"/>
    <cellStyle name="PSDate 6 2 3 2 2" xfId="40588"/>
    <cellStyle name="PSDate 6 2 3 3" xfId="40589"/>
    <cellStyle name="PSDate 6 2 3 4" xfId="40590"/>
    <cellStyle name="PSDate 6 2 4" xfId="40591"/>
    <cellStyle name="PSDate 6 2 4 2" xfId="40592"/>
    <cellStyle name="PSDate 6 2 4 3" xfId="40593"/>
    <cellStyle name="PSDate 6 2 5" xfId="40594"/>
    <cellStyle name="PSDate 6 2 6" xfId="40595"/>
    <cellStyle name="PSDate 6 3" xfId="40596"/>
    <cellStyle name="PSDate 6 3 2" xfId="40597"/>
    <cellStyle name="PSDate 6 3 2 2" xfId="40598"/>
    <cellStyle name="PSDate 6 3 2 2 2" xfId="40599"/>
    <cellStyle name="PSDate 6 3 2 2 3" xfId="750"/>
    <cellStyle name="PSDate 6 3 2 3" xfId="40600"/>
    <cellStyle name="PSDate 6 3 2 4" xfId="40601"/>
    <cellStyle name="PSDate 6 3 3" xfId="40602"/>
    <cellStyle name="PSDate 6 3 3 2" xfId="40603"/>
    <cellStyle name="PSDate 6 3 3 2 2" xfId="40604"/>
    <cellStyle name="PSDate 6 3 3 3" xfId="40605"/>
    <cellStyle name="PSDate 6 3 3 4" xfId="40606"/>
    <cellStyle name="PSDate 6 3 4" xfId="40607"/>
    <cellStyle name="PSDate 6 3 4 2" xfId="40608"/>
    <cellStyle name="PSDate 6 3 4 3" xfId="40609"/>
    <cellStyle name="PSDate 6 3 5" xfId="40610"/>
    <cellStyle name="PSDate 6 3 6" xfId="40611"/>
    <cellStyle name="PSDate 6 4" xfId="40612"/>
    <cellStyle name="PSDate 6 4 2" xfId="40614"/>
    <cellStyle name="PSDate 6 4 2 2" xfId="40615"/>
    <cellStyle name="PSDate 6 4 2 2 2" xfId="6165"/>
    <cellStyle name="PSDate 6 4 2 2 3" xfId="4050"/>
    <cellStyle name="PSDate 6 4 2 3" xfId="40616"/>
    <cellStyle name="PSDate 6 4 2 4" xfId="40617"/>
    <cellStyle name="PSDate 6 4 3" xfId="40618"/>
    <cellStyle name="PSDate 6 4 3 2" xfId="40619"/>
    <cellStyle name="PSDate 6 4 3 2 2" xfId="40620"/>
    <cellStyle name="PSDate 6 4 3 3" xfId="40621"/>
    <cellStyle name="PSDate 6 4 3 4" xfId="40622"/>
    <cellStyle name="PSDate 6 4 4" xfId="40623"/>
    <cellStyle name="PSDate 6 4 4 2" xfId="40624"/>
    <cellStyle name="PSDate 6 4 4 3" xfId="40625"/>
    <cellStyle name="PSDate 6 4 5" xfId="469"/>
    <cellStyle name="PSDate 6 4 6" xfId="473"/>
    <cellStyle name="PSDate 6 5" xfId="40626"/>
    <cellStyle name="PSDate 6 5 2" xfId="40628"/>
    <cellStyle name="PSDate 6 5 2 2" xfId="40629"/>
    <cellStyle name="PSDate 6 5 2 3" xfId="40630"/>
    <cellStyle name="PSDate 6 5 3" xfId="40631"/>
    <cellStyle name="PSDate 6 5 4" xfId="40632"/>
    <cellStyle name="PSDate 6 6" xfId="40633"/>
    <cellStyle name="PSDate 6 6 2" xfId="40634"/>
    <cellStyle name="PSDate 6 6 2 2" xfId="40635"/>
    <cellStyle name="PSDate 6 6 3" xfId="40636"/>
    <cellStyle name="PSDate 6 6 4" xfId="40637"/>
    <cellStyle name="PSDate 6 7" xfId="40639"/>
    <cellStyle name="PSDate 6 7 2" xfId="40640"/>
    <cellStyle name="PSDate 6 7 3" xfId="40641"/>
    <cellStyle name="PSDate 6 8" xfId="40643"/>
    <cellStyle name="PSDate 6 8 2" xfId="40644"/>
    <cellStyle name="PSDate 6 8 3" xfId="40645"/>
    <cellStyle name="PSDate 6 9" xfId="3795"/>
    <cellStyle name="PSDate 7" xfId="40646"/>
    <cellStyle name="PSDate 7 2" xfId="40647"/>
    <cellStyle name="PSDate 7 2 2" xfId="9897"/>
    <cellStyle name="PSDate 7 2 2 2" xfId="40648"/>
    <cellStyle name="PSDate 7 2 2 3" xfId="40649"/>
    <cellStyle name="PSDate 7 2 3" xfId="40650"/>
    <cellStyle name="PSDate 7 2 4" xfId="19673"/>
    <cellStyle name="PSDate 7 3" xfId="40651"/>
    <cellStyle name="PSDate 7 3 2" xfId="40652"/>
    <cellStyle name="PSDate 7 3 2 2" xfId="40653"/>
    <cellStyle name="PSDate 7 3 3" xfId="40654"/>
    <cellStyle name="PSDate 7 3 4" xfId="40655"/>
    <cellStyle name="PSDate 7 4" xfId="40656"/>
    <cellStyle name="PSDate 7 4 2" xfId="40657"/>
    <cellStyle name="PSDate 7 4 3" xfId="40658"/>
    <cellStyle name="PSDate 7 5" xfId="40659"/>
    <cellStyle name="PSDate 7 6" xfId="40660"/>
    <cellStyle name="PSDate 8" xfId="40661"/>
    <cellStyle name="PSDate 8 2" xfId="40662"/>
    <cellStyle name="PSDate 8 2 2" xfId="40663"/>
    <cellStyle name="PSDate 8 2 2 2" xfId="40665"/>
    <cellStyle name="PSDate 8 2 2 3" xfId="40666"/>
    <cellStyle name="PSDate 8 2 3" xfId="40667"/>
    <cellStyle name="PSDate 8 2 4" xfId="40668"/>
    <cellStyle name="PSDate 8 3" xfId="40669"/>
    <cellStyle name="PSDate 8 3 2" xfId="40670"/>
    <cellStyle name="PSDate 8 3 2 2" xfId="40671"/>
    <cellStyle name="PSDate 8 3 3" xfId="40672"/>
    <cellStyle name="PSDate 8 3 4" xfId="40673"/>
    <cellStyle name="PSDate 8 4" xfId="40674"/>
    <cellStyle name="PSDate 8 4 2" xfId="40675"/>
    <cellStyle name="PSDate 8 4 3" xfId="40676"/>
    <cellStyle name="PSDate 8 5" xfId="40677"/>
    <cellStyle name="PSDate 8 6" xfId="40678"/>
    <cellStyle name="PSDate 9" xfId="40679"/>
    <cellStyle name="PSDate 9 2" xfId="40680"/>
    <cellStyle name="PSDate 9 2 2" xfId="40681"/>
    <cellStyle name="PSDate 9 2 3" xfId="40682"/>
    <cellStyle name="PSDate 9 3" xfId="40683"/>
    <cellStyle name="PSDate 9 4" xfId="40684"/>
    <cellStyle name="PSDec" xfId="37298"/>
    <cellStyle name="PSDec 10" xfId="40685"/>
    <cellStyle name="PSDec 10 2" xfId="40686"/>
    <cellStyle name="PSDec 10 2 2" xfId="26432"/>
    <cellStyle name="PSDec 10 3" xfId="40687"/>
    <cellStyle name="PSDec 10 4" xfId="40688"/>
    <cellStyle name="PSDec 11" xfId="40689"/>
    <cellStyle name="PSDec 11 2" xfId="40690"/>
    <cellStyle name="PSDec 11 3" xfId="40691"/>
    <cellStyle name="PSDec 12" xfId="40692"/>
    <cellStyle name="PSDec 12 2" xfId="40693"/>
    <cellStyle name="PSDec 12 3" xfId="40694"/>
    <cellStyle name="PSDec 13" xfId="40695"/>
    <cellStyle name="PSDec 13 2" xfId="40696"/>
    <cellStyle name="PSDec 14" xfId="40697"/>
    <cellStyle name="PSDec 15" xfId="40698"/>
    <cellStyle name="PSDec 2" xfId="37300"/>
    <cellStyle name="PSDec 2 2" xfId="40699"/>
    <cellStyle name="PSDec 2 2 10" xfId="40700"/>
    <cellStyle name="PSDec 2 2 2" xfId="40701"/>
    <cellStyle name="PSDec 2 2 2 2" xfId="40702"/>
    <cellStyle name="PSDec 2 2 2 2 2" xfId="40703"/>
    <cellStyle name="PSDec 2 2 2 2 2 2" xfId="40705"/>
    <cellStyle name="PSDec 2 2 2 2 2 3" xfId="40706"/>
    <cellStyle name="PSDec 2 2 2 2 3" xfId="40707"/>
    <cellStyle name="PSDec 2 2 2 2 4" xfId="40708"/>
    <cellStyle name="PSDec 2 2 2 3" xfId="40709"/>
    <cellStyle name="PSDec 2 2 2 3 2" xfId="40710"/>
    <cellStyle name="PSDec 2 2 2 3 2 2" xfId="40711"/>
    <cellStyle name="PSDec 2 2 2 3 3" xfId="40712"/>
    <cellStyle name="PSDec 2 2 2 3 4" xfId="40713"/>
    <cellStyle name="PSDec 2 2 2 4" xfId="40714"/>
    <cellStyle name="PSDec 2 2 2 4 2" xfId="40715"/>
    <cellStyle name="PSDec 2 2 2 4 3" xfId="40716"/>
    <cellStyle name="PSDec 2 2 2 5" xfId="40717"/>
    <cellStyle name="PSDec 2 2 2 6" xfId="37971"/>
    <cellStyle name="PSDec 2 2 3" xfId="40718"/>
    <cellStyle name="PSDec 2 2 3 2" xfId="40719"/>
    <cellStyle name="PSDec 2 2 3 2 2" xfId="40720"/>
    <cellStyle name="PSDec 2 2 3 2 2 2" xfId="40722"/>
    <cellStyle name="PSDec 2 2 3 2 2 3" xfId="40723"/>
    <cellStyle name="PSDec 2 2 3 2 3" xfId="40724"/>
    <cellStyle name="PSDec 2 2 3 2 4" xfId="40725"/>
    <cellStyle name="PSDec 2 2 3 3" xfId="40726"/>
    <cellStyle name="PSDec 2 2 3 3 2" xfId="40727"/>
    <cellStyle name="PSDec 2 2 3 3 2 2" xfId="40728"/>
    <cellStyle name="PSDec 2 2 3 3 3" xfId="40729"/>
    <cellStyle name="PSDec 2 2 3 3 4" xfId="40730"/>
    <cellStyle name="PSDec 2 2 3 4" xfId="40731"/>
    <cellStyle name="PSDec 2 2 3 4 2" xfId="40732"/>
    <cellStyle name="PSDec 2 2 3 4 3" xfId="40733"/>
    <cellStyle name="PSDec 2 2 3 5" xfId="40734"/>
    <cellStyle name="PSDec 2 2 3 6" xfId="37977"/>
    <cellStyle name="PSDec 2 2 4" xfId="40735"/>
    <cellStyle name="PSDec 2 2 4 2" xfId="40736"/>
    <cellStyle name="PSDec 2 2 4 2 2" xfId="40737"/>
    <cellStyle name="PSDec 2 2 4 2 2 2" xfId="40738"/>
    <cellStyle name="PSDec 2 2 4 2 2 3" xfId="40739"/>
    <cellStyle name="PSDec 2 2 4 2 3" xfId="40740"/>
    <cellStyle name="PSDec 2 2 4 2 4" xfId="40741"/>
    <cellStyle name="PSDec 2 2 4 3" xfId="40742"/>
    <cellStyle name="PSDec 2 2 4 3 2" xfId="40743"/>
    <cellStyle name="PSDec 2 2 4 3 2 2" xfId="40744"/>
    <cellStyle name="PSDec 2 2 4 3 3" xfId="40745"/>
    <cellStyle name="PSDec 2 2 4 3 4" xfId="40746"/>
    <cellStyle name="PSDec 2 2 4 4" xfId="40747"/>
    <cellStyle name="PSDec 2 2 4 4 2" xfId="40748"/>
    <cellStyle name="PSDec 2 2 4 4 3" xfId="40749"/>
    <cellStyle name="PSDec 2 2 4 5" xfId="40750"/>
    <cellStyle name="PSDec 2 2 4 6" xfId="37985"/>
    <cellStyle name="PSDec 2 2 5" xfId="40751"/>
    <cellStyle name="PSDec 2 2 5 2" xfId="40752"/>
    <cellStyle name="PSDec 2 2 5 2 2" xfId="40753"/>
    <cellStyle name="PSDec 2 2 5 2 3" xfId="40754"/>
    <cellStyle name="PSDec 2 2 5 3" xfId="39746"/>
    <cellStyle name="PSDec 2 2 5 4" xfId="39750"/>
    <cellStyle name="PSDec 2 2 6" xfId="40755"/>
    <cellStyle name="PSDec 2 2 6 2" xfId="40756"/>
    <cellStyle name="PSDec 2 2 6 2 2" xfId="40757"/>
    <cellStyle name="PSDec 2 2 6 3" xfId="39754"/>
    <cellStyle name="PSDec 2 2 6 4" xfId="39757"/>
    <cellStyle name="PSDec 2 2 7" xfId="40758"/>
    <cellStyle name="PSDec 2 2 7 2" xfId="40759"/>
    <cellStyle name="PSDec 2 2 7 3" xfId="39761"/>
    <cellStyle name="PSDec 2 2 8" xfId="9354"/>
    <cellStyle name="PSDec 2 2 8 2" xfId="40760"/>
    <cellStyle name="PSDec 2 2 8 3" xfId="40761"/>
    <cellStyle name="PSDec 2 2 9" xfId="40762"/>
    <cellStyle name="PSDec 2 3" xfId="40763"/>
    <cellStyle name="PSDec 2 3 2" xfId="40764"/>
    <cellStyle name="PSDec 2 3 2 2" xfId="40765"/>
    <cellStyle name="PSDec 2 3 2 2 2" xfId="40766"/>
    <cellStyle name="PSDec 2 3 2 2 3" xfId="40767"/>
    <cellStyle name="PSDec 2 3 2 3" xfId="40768"/>
    <cellStyle name="PSDec 2 3 2 4" xfId="40769"/>
    <cellStyle name="PSDec 2 3 3" xfId="40770"/>
    <cellStyle name="PSDec 2 3 3 2" xfId="40771"/>
    <cellStyle name="PSDec 2 3 3 2 2" xfId="40773"/>
    <cellStyle name="PSDec 2 3 3 3" xfId="40774"/>
    <cellStyle name="PSDec 2 3 3 4" xfId="40775"/>
    <cellStyle name="PSDec 2 3 4" xfId="40776"/>
    <cellStyle name="PSDec 2 3 4 2" xfId="40777"/>
    <cellStyle name="PSDec 2 3 4 3" xfId="40778"/>
    <cellStyle name="PSDec 2 3 5" xfId="40779"/>
    <cellStyle name="PSDec 2 3 6" xfId="40780"/>
    <cellStyle name="PSDec 2 4" xfId="36048"/>
    <cellStyle name="PSDec 2 4 2" xfId="40781"/>
    <cellStyle name="PSDec 2 4 2 2" xfId="40782"/>
    <cellStyle name="PSDec 2 4 2 3" xfId="40783"/>
    <cellStyle name="PSDec 2 4 3" xfId="40784"/>
    <cellStyle name="PSDec 2 4 4" xfId="40785"/>
    <cellStyle name="PSDec 2 5" xfId="40786"/>
    <cellStyle name="PSDec 2 5 2" xfId="40787"/>
    <cellStyle name="PSDec 2 5 3" xfId="40788"/>
    <cellStyle name="PSDec 2 6" xfId="40789"/>
    <cellStyle name="PSDec 2 6 2" xfId="40790"/>
    <cellStyle name="PSDec 2 6 2 2" xfId="40791"/>
    <cellStyle name="PSDec 2 6 3" xfId="40792"/>
    <cellStyle name="PSDec 2 6 4" xfId="40793"/>
    <cellStyle name="PSDec 2 7" xfId="40794"/>
    <cellStyle name="PSDec 2 7 2" xfId="40795"/>
    <cellStyle name="PSDec 2 7 3" xfId="40796"/>
    <cellStyle name="PSDec 2 8" xfId="40798"/>
    <cellStyle name="PSDec 2 9" xfId="40799"/>
    <cellStyle name="PSDec 3" xfId="37302"/>
    <cellStyle name="PSDec 3 2" xfId="40800"/>
    <cellStyle name="PSDec 3 2 10" xfId="40801"/>
    <cellStyle name="PSDec 3 2 2" xfId="40802"/>
    <cellStyle name="PSDec 3 2 2 2" xfId="40803"/>
    <cellStyle name="PSDec 3 2 2 2 2" xfId="12301"/>
    <cellStyle name="PSDec 3 2 2 2 2 2" xfId="40804"/>
    <cellStyle name="PSDec 3 2 2 2 2 3" xfId="40805"/>
    <cellStyle name="PSDec 3 2 2 2 3" xfId="40806"/>
    <cellStyle name="PSDec 3 2 2 2 4" xfId="26876"/>
    <cellStyle name="PSDec 3 2 2 3" xfId="40807"/>
    <cellStyle name="PSDec 3 2 2 3 2" xfId="40808"/>
    <cellStyle name="PSDec 3 2 2 3 2 2" xfId="40809"/>
    <cellStyle name="PSDec 3 2 2 3 3" xfId="40810"/>
    <cellStyle name="PSDec 3 2 2 3 4" xfId="40811"/>
    <cellStyle name="PSDec 3 2 2 4" xfId="40812"/>
    <cellStyle name="PSDec 3 2 2 4 2" xfId="40813"/>
    <cellStyle name="PSDec 3 2 2 4 3" xfId="40814"/>
    <cellStyle name="PSDec 3 2 2 5" xfId="40815"/>
    <cellStyle name="PSDec 3 2 2 6" xfId="40816"/>
    <cellStyle name="PSDec 3 2 3" xfId="40817"/>
    <cellStyle name="PSDec 3 2 3 2" xfId="40818"/>
    <cellStyle name="PSDec 3 2 3 2 2" xfId="40819"/>
    <cellStyle name="PSDec 3 2 3 2 2 2" xfId="40820"/>
    <cellStyle name="PSDec 3 2 3 2 2 3" xfId="40821"/>
    <cellStyle name="PSDec 3 2 3 2 3" xfId="40822"/>
    <cellStyle name="PSDec 3 2 3 2 4" xfId="40823"/>
    <cellStyle name="PSDec 3 2 3 3" xfId="40824"/>
    <cellStyle name="PSDec 3 2 3 3 2" xfId="40825"/>
    <cellStyle name="PSDec 3 2 3 3 2 2" xfId="40826"/>
    <cellStyle name="PSDec 3 2 3 3 3" xfId="40827"/>
    <cellStyle name="PSDec 3 2 3 3 4" xfId="40828"/>
    <cellStyle name="PSDec 3 2 3 4" xfId="40829"/>
    <cellStyle name="PSDec 3 2 3 4 2" xfId="40830"/>
    <cellStyle name="PSDec 3 2 3 4 3" xfId="40831"/>
    <cellStyle name="PSDec 3 2 3 5" xfId="40832"/>
    <cellStyle name="PSDec 3 2 3 6" xfId="40833"/>
    <cellStyle name="PSDec 3 2 4" xfId="40834"/>
    <cellStyle name="PSDec 3 2 4 2" xfId="40835"/>
    <cellStyle name="PSDec 3 2 4 2 2" xfId="40836"/>
    <cellStyle name="PSDec 3 2 4 2 2 2" xfId="40837"/>
    <cellStyle name="PSDec 3 2 4 2 2 3" xfId="40838"/>
    <cellStyle name="PSDec 3 2 4 2 3" xfId="40839"/>
    <cellStyle name="PSDec 3 2 4 2 4" xfId="40840"/>
    <cellStyle name="PSDec 3 2 4 3" xfId="40841"/>
    <cellStyle name="PSDec 3 2 4 3 2" xfId="40842"/>
    <cellStyle name="PSDec 3 2 4 3 2 2" xfId="40843"/>
    <cellStyle name="PSDec 3 2 4 3 3" xfId="40844"/>
    <cellStyle name="PSDec 3 2 4 3 4" xfId="40845"/>
    <cellStyle name="PSDec 3 2 4 4" xfId="40846"/>
    <cellStyle name="PSDec 3 2 4 4 2" xfId="40847"/>
    <cellStyle name="PSDec 3 2 4 4 3" xfId="40848"/>
    <cellStyle name="PSDec 3 2 4 5" xfId="40849"/>
    <cellStyle name="PSDec 3 2 4 6" xfId="40851"/>
    <cellStyle name="PSDec 3 2 5" xfId="40852"/>
    <cellStyle name="PSDec 3 2 5 2" xfId="40853"/>
    <cellStyle name="PSDec 3 2 5 2 2" xfId="40854"/>
    <cellStyle name="PSDec 3 2 5 2 3" xfId="40855"/>
    <cellStyle name="PSDec 3 2 5 3" xfId="39866"/>
    <cellStyle name="PSDec 3 2 5 4" xfId="39873"/>
    <cellStyle name="PSDec 3 2 6" xfId="40856"/>
    <cellStyle name="PSDec 3 2 6 2" xfId="40857"/>
    <cellStyle name="PSDec 3 2 6 2 2" xfId="40858"/>
    <cellStyle name="PSDec 3 2 6 3" xfId="39885"/>
    <cellStyle name="PSDec 3 2 6 4" xfId="39889"/>
    <cellStyle name="PSDec 3 2 7" xfId="40859"/>
    <cellStyle name="PSDec 3 2 7 2" xfId="40860"/>
    <cellStyle name="PSDec 3 2 7 3" xfId="39893"/>
    <cellStyle name="PSDec 3 2 8" xfId="40861"/>
    <cellStyle name="PSDec 3 2 8 2" xfId="40862"/>
    <cellStyle name="PSDec 3 2 8 3" xfId="39899"/>
    <cellStyle name="PSDec 3 2 9" xfId="40863"/>
    <cellStyle name="PSDec 3 3" xfId="40864"/>
    <cellStyle name="PSDec 3 3 2" xfId="40865"/>
    <cellStyle name="PSDec 3 3 2 2" xfId="40866"/>
    <cellStyle name="PSDec 3 3 2 2 2" xfId="40867"/>
    <cellStyle name="PSDec 3 3 2 2 3" xfId="40868"/>
    <cellStyle name="PSDec 3 3 2 3" xfId="40869"/>
    <cellStyle name="PSDec 3 3 2 4" xfId="40870"/>
    <cellStyle name="PSDec 3 3 3" xfId="40871"/>
    <cellStyle name="PSDec 3 3 3 2" xfId="40872"/>
    <cellStyle name="PSDec 3 3 3 2 2" xfId="40873"/>
    <cellStyle name="PSDec 3 3 3 3" xfId="40874"/>
    <cellStyle name="PSDec 3 3 3 4" xfId="40875"/>
    <cellStyle name="PSDec 3 3 4" xfId="40876"/>
    <cellStyle name="PSDec 3 3 4 2" xfId="40877"/>
    <cellStyle name="PSDec 3 3 4 3" xfId="40878"/>
    <cellStyle name="PSDec 3 3 5" xfId="40879"/>
    <cellStyle name="PSDec 3 3 6" xfId="40880"/>
    <cellStyle name="PSDec 3 4" xfId="40881"/>
    <cellStyle name="PSDec 3 4 2" xfId="40882"/>
    <cellStyle name="PSDec 3 4 2 2" xfId="40883"/>
    <cellStyle name="PSDec 3 4 2 3" xfId="40884"/>
    <cellStyle name="PSDec 3 4 3" xfId="40885"/>
    <cellStyle name="PSDec 3 4 4" xfId="40886"/>
    <cellStyle name="PSDec 3 5" xfId="40887"/>
    <cellStyle name="PSDec 3 5 2" xfId="40888"/>
    <cellStyle name="PSDec 3 5 3" xfId="40889"/>
    <cellStyle name="PSDec 3 6" xfId="40890"/>
    <cellStyle name="PSDec 3 6 2" xfId="40891"/>
    <cellStyle name="PSDec 3 6 2 2" xfId="40892"/>
    <cellStyle name="PSDec 3 6 3" xfId="40893"/>
    <cellStyle name="PSDec 3 6 4" xfId="40894"/>
    <cellStyle name="PSDec 3 7" xfId="40895"/>
    <cellStyle name="PSDec 3 7 2" xfId="40896"/>
    <cellStyle name="PSDec 3 7 3" xfId="40897"/>
    <cellStyle name="PSDec 3 8" xfId="40898"/>
    <cellStyle name="PSDec 3 9" xfId="40899"/>
    <cellStyle name="PSDec 4" xfId="40900"/>
    <cellStyle name="PSDec 4 10" xfId="40901"/>
    <cellStyle name="PSDec 4 2" xfId="40902"/>
    <cellStyle name="PSDec 4 2 10" xfId="40903"/>
    <cellStyle name="PSDec 4 2 2" xfId="40904"/>
    <cellStyle name="PSDec 4 2 2 2" xfId="40905"/>
    <cellStyle name="PSDec 4 2 2 2 2" xfId="12606"/>
    <cellStyle name="PSDec 4 2 2 2 2 2" xfId="40906"/>
    <cellStyle name="PSDec 4 2 2 2 2 3" xfId="40907"/>
    <cellStyle name="PSDec 4 2 2 2 3" xfId="40908"/>
    <cellStyle name="PSDec 4 2 2 2 4" xfId="40909"/>
    <cellStyle name="PSDec 4 2 2 3" xfId="40910"/>
    <cellStyle name="PSDec 4 2 2 3 2" xfId="40911"/>
    <cellStyle name="PSDec 4 2 2 3 2 2" xfId="40912"/>
    <cellStyle name="PSDec 4 2 2 3 3" xfId="40913"/>
    <cellStyle name="PSDec 4 2 2 3 4" xfId="40914"/>
    <cellStyle name="PSDec 4 2 2 4" xfId="40915"/>
    <cellStyle name="PSDec 4 2 2 4 2" xfId="40916"/>
    <cellStyle name="PSDec 4 2 2 4 3" xfId="40917"/>
    <cellStyle name="PSDec 4 2 2 5" xfId="40918"/>
    <cellStyle name="PSDec 4 2 2 6" xfId="40919"/>
    <cellStyle name="PSDec 4 2 3" xfId="40920"/>
    <cellStyle name="PSDec 4 2 3 2" xfId="25447"/>
    <cellStyle name="PSDec 4 2 3 2 2" xfId="40921"/>
    <cellStyle name="PSDec 4 2 3 2 2 2" xfId="40922"/>
    <cellStyle name="PSDec 4 2 3 2 2 3" xfId="40923"/>
    <cellStyle name="PSDec 4 2 3 2 3" xfId="40924"/>
    <cellStyle name="PSDec 4 2 3 2 4" xfId="40925"/>
    <cellStyle name="PSDec 4 2 3 3" xfId="40926"/>
    <cellStyle name="PSDec 4 2 3 3 2" xfId="40927"/>
    <cellStyle name="PSDec 4 2 3 3 2 2" xfId="40928"/>
    <cellStyle name="PSDec 4 2 3 3 3" xfId="40929"/>
    <cellStyle name="PSDec 4 2 3 3 4" xfId="40930"/>
    <cellStyle name="PSDec 4 2 3 4" xfId="40931"/>
    <cellStyle name="PSDec 4 2 3 4 2" xfId="40932"/>
    <cellStyle name="PSDec 4 2 3 4 3" xfId="40934"/>
    <cellStyle name="PSDec 4 2 3 5" xfId="40935"/>
    <cellStyle name="PSDec 4 2 3 6" xfId="40936"/>
    <cellStyle name="PSDec 4 2 4" xfId="40937"/>
    <cellStyle name="PSDec 4 2 4 2" xfId="40938"/>
    <cellStyle name="PSDec 4 2 4 2 2" xfId="40939"/>
    <cellStyle name="PSDec 4 2 4 2 2 2" xfId="40941"/>
    <cellStyle name="PSDec 4 2 4 2 2 3" xfId="40942"/>
    <cellStyle name="PSDec 4 2 4 2 3" xfId="40943"/>
    <cellStyle name="PSDec 4 2 4 2 4" xfId="40944"/>
    <cellStyle name="PSDec 4 2 4 3" xfId="40945"/>
    <cellStyle name="PSDec 4 2 4 3 2" xfId="40946"/>
    <cellStyle name="PSDec 4 2 4 3 2 2" xfId="40947"/>
    <cellStyle name="PSDec 4 2 4 3 3" xfId="40948"/>
    <cellStyle name="PSDec 4 2 4 3 4" xfId="40949"/>
    <cellStyle name="PSDec 4 2 4 4" xfId="40950"/>
    <cellStyle name="PSDec 4 2 4 4 2" xfId="40951"/>
    <cellStyle name="PSDec 4 2 4 4 3" xfId="40953"/>
    <cellStyle name="PSDec 4 2 4 5" xfId="40954"/>
    <cellStyle name="PSDec 4 2 4 6" xfId="40956"/>
    <cellStyle name="PSDec 4 2 5" xfId="40957"/>
    <cellStyle name="PSDec 4 2 5 2" xfId="40958"/>
    <cellStyle name="PSDec 4 2 5 2 2" xfId="40959"/>
    <cellStyle name="PSDec 4 2 5 2 3" xfId="40960"/>
    <cellStyle name="PSDec 4 2 5 3" xfId="39963"/>
    <cellStyle name="PSDec 4 2 5 4" xfId="39967"/>
    <cellStyle name="PSDec 4 2 6" xfId="40961"/>
    <cellStyle name="PSDec 4 2 6 2" xfId="40962"/>
    <cellStyle name="PSDec 4 2 6 2 2" xfId="40963"/>
    <cellStyle name="PSDec 4 2 6 3" xfId="39971"/>
    <cellStyle name="PSDec 4 2 6 4" xfId="39974"/>
    <cellStyle name="PSDec 4 2 7" xfId="40964"/>
    <cellStyle name="PSDec 4 2 7 2" xfId="40965"/>
    <cellStyle name="PSDec 4 2 7 3" xfId="39978"/>
    <cellStyle name="PSDec 4 2 8" xfId="40967"/>
    <cellStyle name="PSDec 4 2 8 2" xfId="40968"/>
    <cellStyle name="PSDec 4 2 8 3" xfId="40969"/>
    <cellStyle name="PSDec 4 2 9" xfId="40971"/>
    <cellStyle name="PSDec 4 3" xfId="40972"/>
    <cellStyle name="PSDec 4 3 2" xfId="40973"/>
    <cellStyle name="PSDec 4 3 2 2" xfId="40974"/>
    <cellStyle name="PSDec 4 3 2 2 2" xfId="40976"/>
    <cellStyle name="PSDec 4 3 2 2 2 2" xfId="40978"/>
    <cellStyle name="PSDec 4 3 2 2 2 3" xfId="40980"/>
    <cellStyle name="PSDec 4 3 2 2 3" xfId="39095"/>
    <cellStyle name="PSDec 4 3 2 2 4" xfId="40982"/>
    <cellStyle name="PSDec 4 3 2 3" xfId="40983"/>
    <cellStyle name="PSDec 4 3 2 3 2" xfId="40985"/>
    <cellStyle name="PSDec 4 3 2 3 2 2" xfId="40987"/>
    <cellStyle name="PSDec 4 3 2 3 3" xfId="40989"/>
    <cellStyle name="PSDec 4 3 2 3 4" xfId="40991"/>
    <cellStyle name="PSDec 4 3 2 4" xfId="40992"/>
    <cellStyle name="PSDec 4 3 2 4 2" xfId="40993"/>
    <cellStyle name="PSDec 4 3 2 4 3" xfId="40994"/>
    <cellStyle name="PSDec 4 3 2 5" xfId="40995"/>
    <cellStyle name="PSDec 4 3 2 6" xfId="40996"/>
    <cellStyle name="PSDec 4 3 3" xfId="40997"/>
    <cellStyle name="PSDec 4 3 3 2" xfId="40998"/>
    <cellStyle name="PSDec 4 3 3 2 2" xfId="41000"/>
    <cellStyle name="PSDec 4 3 3 2 3" xfId="41002"/>
    <cellStyle name="PSDec 4 3 3 3" xfId="41003"/>
    <cellStyle name="PSDec 4 3 3 4" xfId="41004"/>
    <cellStyle name="PSDec 4 3 4" xfId="41005"/>
    <cellStyle name="PSDec 4 3 4 2" xfId="41006"/>
    <cellStyle name="PSDec 4 3 4 2 2" xfId="41008"/>
    <cellStyle name="PSDec 4 3 4 3" xfId="41009"/>
    <cellStyle name="PSDec 4 3 4 4" xfId="41010"/>
    <cellStyle name="PSDec 4 3 5" xfId="41011"/>
    <cellStyle name="PSDec 4 3 5 2" xfId="41012"/>
    <cellStyle name="PSDec 4 3 5 3" xfId="39985"/>
    <cellStyle name="PSDec 4 3 6" xfId="41013"/>
    <cellStyle name="PSDec 4 3 6 2" xfId="41014"/>
    <cellStyle name="PSDec 4 3 6 3" xfId="39994"/>
    <cellStyle name="PSDec 4 3 7" xfId="41015"/>
    <cellStyle name="PSDec 4 3 8" xfId="41016"/>
    <cellStyle name="PSDec 4 4" xfId="41017"/>
    <cellStyle name="PSDec 4 4 2" xfId="41018"/>
    <cellStyle name="PSDec 4 4 2 2" xfId="41019"/>
    <cellStyle name="PSDec 4 4 2 2 2" xfId="41020"/>
    <cellStyle name="PSDec 4 4 2 2 3" xfId="41021"/>
    <cellStyle name="PSDec 4 4 2 3" xfId="41022"/>
    <cellStyle name="PSDec 4 4 2 4" xfId="41023"/>
    <cellStyle name="PSDec 4 4 3" xfId="41024"/>
    <cellStyle name="PSDec 4 4 3 2" xfId="41025"/>
    <cellStyle name="PSDec 4 4 3 2 2" xfId="41026"/>
    <cellStyle name="PSDec 4 4 3 3" xfId="41027"/>
    <cellStyle name="PSDec 4 4 3 4" xfId="41028"/>
    <cellStyle name="PSDec 4 4 4" xfId="41029"/>
    <cellStyle name="PSDec 4 4 4 2" xfId="41030"/>
    <cellStyle name="PSDec 4 4 4 3" xfId="41031"/>
    <cellStyle name="PSDec 4 4 5" xfId="41032"/>
    <cellStyle name="PSDec 4 4 6" xfId="41033"/>
    <cellStyle name="PSDec 4 5" xfId="41034"/>
    <cellStyle name="PSDec 4 5 2" xfId="41035"/>
    <cellStyle name="PSDec 4 5 2 2" xfId="41036"/>
    <cellStyle name="PSDec 4 5 2 3" xfId="41037"/>
    <cellStyle name="PSDec 4 5 3" xfId="41038"/>
    <cellStyle name="PSDec 4 5 4" xfId="41039"/>
    <cellStyle name="PSDec 4 6" xfId="41040"/>
    <cellStyle name="PSDec 4 6 2" xfId="41041"/>
    <cellStyle name="PSDec 4 6 3" xfId="41042"/>
    <cellStyle name="PSDec 4 7" xfId="41043"/>
    <cellStyle name="PSDec 4 7 2" xfId="41044"/>
    <cellStyle name="PSDec 4 7 2 2" xfId="41045"/>
    <cellStyle name="PSDec 4 7 3" xfId="41046"/>
    <cellStyle name="PSDec 4 7 4" xfId="41047"/>
    <cellStyle name="PSDec 4 8" xfId="41048"/>
    <cellStyle name="PSDec 4 8 2" xfId="41049"/>
    <cellStyle name="PSDec 4 8 3" xfId="41050"/>
    <cellStyle name="PSDec 4 9" xfId="41051"/>
    <cellStyle name="PSDec 5" xfId="41052"/>
    <cellStyle name="PSDec 5 10" xfId="41054"/>
    <cellStyle name="PSDec 5 2" xfId="41055"/>
    <cellStyle name="PSDec 5 2 2" xfId="41056"/>
    <cellStyle name="PSDec 5 2 2 2" xfId="41057"/>
    <cellStyle name="PSDec 5 2 2 2 2" xfId="3676"/>
    <cellStyle name="PSDec 5 2 2 2 3" xfId="41058"/>
    <cellStyle name="PSDec 5 2 2 3" xfId="41059"/>
    <cellStyle name="PSDec 5 2 2 4" xfId="41060"/>
    <cellStyle name="PSDec 5 2 3" xfId="41061"/>
    <cellStyle name="PSDec 5 2 3 2" xfId="19222"/>
    <cellStyle name="PSDec 5 2 3 2 2" xfId="41062"/>
    <cellStyle name="PSDec 5 2 3 3" xfId="41063"/>
    <cellStyle name="PSDec 5 2 3 4" xfId="41064"/>
    <cellStyle name="PSDec 5 2 4" xfId="41065"/>
    <cellStyle name="PSDec 5 2 4 2" xfId="41066"/>
    <cellStyle name="PSDec 5 2 4 3" xfId="41067"/>
    <cellStyle name="PSDec 5 2 5" xfId="41068"/>
    <cellStyle name="PSDec 5 2 6" xfId="41069"/>
    <cellStyle name="PSDec 5 3" xfId="41070"/>
    <cellStyle name="PSDec 5 3 2" xfId="41071"/>
    <cellStyle name="PSDec 5 3 2 2" xfId="41072"/>
    <cellStyle name="PSDec 5 3 2 2 2" xfId="41074"/>
    <cellStyle name="PSDec 5 3 2 2 3" xfId="41076"/>
    <cellStyle name="PSDec 5 3 2 3" xfId="41077"/>
    <cellStyle name="PSDec 5 3 2 4" xfId="41078"/>
    <cellStyle name="PSDec 5 3 3" xfId="41079"/>
    <cellStyle name="PSDec 5 3 3 2" xfId="41080"/>
    <cellStyle name="PSDec 5 3 3 2 2" xfId="41082"/>
    <cellStyle name="PSDec 5 3 3 3" xfId="41083"/>
    <cellStyle name="PSDec 5 3 3 4" xfId="41084"/>
    <cellStyle name="PSDec 5 3 4" xfId="41085"/>
    <cellStyle name="PSDec 5 3 4 2" xfId="41086"/>
    <cellStyle name="PSDec 5 3 4 3" xfId="41087"/>
    <cellStyle name="PSDec 5 3 5" xfId="41088"/>
    <cellStyle name="PSDec 5 3 6" xfId="41089"/>
    <cellStyle name="PSDec 5 4" xfId="41090"/>
    <cellStyle name="PSDec 5 4 2" xfId="41091"/>
    <cellStyle name="PSDec 5 4 2 2" xfId="41092"/>
    <cellStyle name="PSDec 5 4 2 2 2" xfId="41093"/>
    <cellStyle name="PSDec 5 4 2 2 3" xfId="41094"/>
    <cellStyle name="PSDec 5 4 2 3" xfId="41095"/>
    <cellStyle name="PSDec 5 4 2 4" xfId="41096"/>
    <cellStyle name="PSDec 5 4 3" xfId="41097"/>
    <cellStyle name="PSDec 5 4 3 2" xfId="41098"/>
    <cellStyle name="PSDec 5 4 3 2 2" xfId="41099"/>
    <cellStyle name="PSDec 5 4 3 3" xfId="41100"/>
    <cellStyle name="PSDec 5 4 3 4" xfId="41101"/>
    <cellStyle name="PSDec 5 4 4" xfId="41102"/>
    <cellStyle name="PSDec 5 4 4 2" xfId="41103"/>
    <cellStyle name="PSDec 5 4 4 3" xfId="41104"/>
    <cellStyle name="PSDec 5 4 5" xfId="41105"/>
    <cellStyle name="PSDec 5 4 6" xfId="41106"/>
    <cellStyle name="PSDec 5 5" xfId="41107"/>
    <cellStyle name="PSDec 5 5 2" xfId="41108"/>
    <cellStyle name="PSDec 5 5 2 2" xfId="41109"/>
    <cellStyle name="PSDec 5 5 2 3" xfId="41110"/>
    <cellStyle name="PSDec 5 5 3" xfId="41111"/>
    <cellStyle name="PSDec 5 5 4" xfId="41112"/>
    <cellStyle name="PSDec 5 6" xfId="41113"/>
    <cellStyle name="PSDec 5 6 2" xfId="41114"/>
    <cellStyle name="PSDec 5 6 2 2" xfId="41115"/>
    <cellStyle name="PSDec 5 6 3" xfId="41116"/>
    <cellStyle name="PSDec 5 6 4" xfId="41117"/>
    <cellStyle name="PSDec 5 7" xfId="41118"/>
    <cellStyle name="PSDec 5 7 2" xfId="41119"/>
    <cellStyle name="PSDec 5 7 3" xfId="41120"/>
    <cellStyle name="PSDec 5 8" xfId="41121"/>
    <cellStyle name="PSDec 5 8 2" xfId="41122"/>
    <cellStyle name="PSDec 5 8 3" xfId="41123"/>
    <cellStyle name="PSDec 5 9" xfId="41124"/>
    <cellStyle name="PSDec 6" xfId="41125"/>
    <cellStyle name="PSDec 6 10" xfId="15431"/>
    <cellStyle name="PSDec 6 2" xfId="18041"/>
    <cellStyle name="PSDec 6 2 2" xfId="41126"/>
    <cellStyle name="PSDec 6 2 2 2" xfId="41127"/>
    <cellStyle name="PSDec 6 2 2 2 2" xfId="13290"/>
    <cellStyle name="PSDec 6 2 2 2 3" xfId="41128"/>
    <cellStyle name="PSDec 6 2 2 3" xfId="41129"/>
    <cellStyle name="PSDec 6 2 2 4" xfId="41130"/>
    <cellStyle name="PSDec 6 2 3" xfId="41131"/>
    <cellStyle name="PSDec 6 2 3 2" xfId="19242"/>
    <cellStyle name="PSDec 6 2 3 2 2" xfId="41132"/>
    <cellStyle name="PSDec 6 2 3 3" xfId="41133"/>
    <cellStyle name="PSDec 6 2 3 4" xfId="41135"/>
    <cellStyle name="PSDec 6 2 4" xfId="41136"/>
    <cellStyle name="PSDec 6 2 4 2" xfId="41137"/>
    <cellStyle name="PSDec 6 2 4 3" xfId="41138"/>
    <cellStyle name="PSDec 6 2 5" xfId="41139"/>
    <cellStyle name="PSDec 6 2 6" xfId="41140"/>
    <cellStyle name="PSDec 6 3" xfId="18044"/>
    <cellStyle name="PSDec 6 3 2" xfId="41141"/>
    <cellStyle name="PSDec 6 3 2 2" xfId="41142"/>
    <cellStyle name="PSDec 6 3 2 2 2" xfId="41143"/>
    <cellStyle name="PSDec 6 3 2 2 3" xfId="41144"/>
    <cellStyle name="PSDec 6 3 2 3" xfId="41145"/>
    <cellStyle name="PSDec 6 3 2 4" xfId="41146"/>
    <cellStyle name="PSDec 6 3 3" xfId="41147"/>
    <cellStyle name="PSDec 6 3 3 2" xfId="41148"/>
    <cellStyle name="PSDec 6 3 3 2 2" xfId="41149"/>
    <cellStyle name="PSDec 6 3 3 3" xfId="41150"/>
    <cellStyle name="PSDec 6 3 3 4" xfId="41151"/>
    <cellStyle name="PSDec 6 3 4" xfId="41152"/>
    <cellStyle name="PSDec 6 3 4 2" xfId="41153"/>
    <cellStyle name="PSDec 6 3 4 3" xfId="41154"/>
    <cellStyle name="PSDec 6 3 5" xfId="41155"/>
    <cellStyle name="PSDec 6 3 6" xfId="41156"/>
    <cellStyle name="PSDec 6 4" xfId="41157"/>
    <cellStyle name="PSDec 6 4 2" xfId="41158"/>
    <cellStyle name="PSDec 6 4 2 2" xfId="41159"/>
    <cellStyle name="PSDec 6 4 2 2 2" xfId="41160"/>
    <cellStyle name="PSDec 6 4 2 2 3" xfId="41161"/>
    <cellStyle name="PSDec 6 4 2 3" xfId="41162"/>
    <cellStyle name="PSDec 6 4 2 4" xfId="41163"/>
    <cellStyle name="PSDec 6 4 3" xfId="41164"/>
    <cellStyle name="PSDec 6 4 3 2" xfId="41166"/>
    <cellStyle name="PSDec 6 4 3 2 2" xfId="41167"/>
    <cellStyle name="PSDec 6 4 3 3" xfId="41168"/>
    <cellStyle name="PSDec 6 4 3 4" xfId="41169"/>
    <cellStyle name="PSDec 6 4 4" xfId="41170"/>
    <cellStyle name="PSDec 6 4 4 2" xfId="41172"/>
    <cellStyle name="PSDec 6 4 4 3" xfId="41173"/>
    <cellStyle name="PSDec 6 4 5" xfId="41174"/>
    <cellStyle name="PSDec 6 4 6" xfId="41175"/>
    <cellStyle name="PSDec 6 5" xfId="41176"/>
    <cellStyle name="PSDec 6 5 2" xfId="41177"/>
    <cellStyle name="PSDec 6 5 2 2" xfId="41178"/>
    <cellStyle name="PSDec 6 5 2 3" xfId="41179"/>
    <cellStyle name="PSDec 6 5 3" xfId="41180"/>
    <cellStyle name="PSDec 6 5 4" xfId="41181"/>
    <cellStyle name="PSDec 6 6" xfId="41182"/>
    <cellStyle name="PSDec 6 6 2" xfId="41183"/>
    <cellStyle name="PSDec 6 6 2 2" xfId="41184"/>
    <cellStyle name="PSDec 6 6 3" xfId="41185"/>
    <cellStyle name="PSDec 6 6 4" xfId="41186"/>
    <cellStyle name="PSDec 6 7" xfId="41187"/>
    <cellStyle name="PSDec 6 7 2" xfId="41188"/>
    <cellStyle name="PSDec 6 7 3" xfId="41189"/>
    <cellStyle name="PSDec 6 8" xfId="41190"/>
    <cellStyle name="PSDec 6 8 2" xfId="41191"/>
    <cellStyle name="PSDec 6 8 3" xfId="41192"/>
    <cellStyle name="PSDec 6 9" xfId="41193"/>
    <cellStyle name="PSDec 7" xfId="41194"/>
    <cellStyle name="PSDec 7 2" xfId="8123"/>
    <cellStyle name="PSDec 7 2 2" xfId="41195"/>
    <cellStyle name="PSDec 7 2 2 2" xfId="41196"/>
    <cellStyle name="PSDec 7 2 2 3" xfId="41197"/>
    <cellStyle name="PSDec 7 2 3" xfId="41198"/>
    <cellStyle name="PSDec 7 2 4" xfId="41199"/>
    <cellStyle name="PSDec 7 3" xfId="8128"/>
    <cellStyle name="PSDec 7 3 2" xfId="41200"/>
    <cellStyle name="PSDec 7 3 2 2" xfId="41201"/>
    <cellStyle name="PSDec 7 3 3" xfId="41202"/>
    <cellStyle name="PSDec 7 3 4" xfId="41203"/>
    <cellStyle name="PSDec 7 4" xfId="41204"/>
    <cellStyle name="PSDec 7 4 2" xfId="41205"/>
    <cellStyle name="PSDec 7 4 3" xfId="41206"/>
    <cellStyle name="PSDec 7 5" xfId="41207"/>
    <cellStyle name="PSDec 7 6" xfId="41208"/>
    <cellStyle name="PSDec 8" xfId="41209"/>
    <cellStyle name="PSDec 8 2" xfId="41210"/>
    <cellStyle name="PSDec 8 2 2" xfId="41211"/>
    <cellStyle name="PSDec 8 2 2 2" xfId="41212"/>
    <cellStyle name="PSDec 8 2 2 3" xfId="41213"/>
    <cellStyle name="PSDec 8 2 3" xfId="41214"/>
    <cellStyle name="PSDec 8 2 4" xfId="41215"/>
    <cellStyle name="PSDec 8 3" xfId="41216"/>
    <cellStyle name="PSDec 8 3 2" xfId="41217"/>
    <cellStyle name="PSDec 8 3 2 2" xfId="41218"/>
    <cellStyle name="PSDec 8 3 3" xfId="41219"/>
    <cellStyle name="PSDec 8 3 4" xfId="41220"/>
    <cellStyle name="PSDec 8 4" xfId="41221"/>
    <cellStyle name="PSDec 8 4 2" xfId="41222"/>
    <cellStyle name="PSDec 8 4 3" xfId="41223"/>
    <cellStyle name="PSDec 8 5" xfId="41224"/>
    <cellStyle name="PSDec 8 6" xfId="41225"/>
    <cellStyle name="PSDec 9" xfId="41226"/>
    <cellStyle name="PSDec 9 2" xfId="41227"/>
    <cellStyle name="PSDec 9 2 2" xfId="36631"/>
    <cellStyle name="PSDec 9 2 3" xfId="36635"/>
    <cellStyle name="PSDec 9 3" xfId="41228"/>
    <cellStyle name="PSDec 9 4" xfId="41229"/>
    <cellStyle name="PSHeading" xfId="41230"/>
    <cellStyle name="PSHeading 2" xfId="41231"/>
    <cellStyle name="PSHeading 2 2" xfId="41232"/>
    <cellStyle name="PSHeading 2 2 2" xfId="41233"/>
    <cellStyle name="PSHeading 2 2 2 2" xfId="41234"/>
    <cellStyle name="PSHeading 2 2 3" xfId="41235"/>
    <cellStyle name="PSHeading 2 2 4" xfId="41236"/>
    <cellStyle name="PSHeading 2 3" xfId="41237"/>
    <cellStyle name="PSHeading 2 3 2" xfId="41238"/>
    <cellStyle name="PSHeading 2 3 3" xfId="41239"/>
    <cellStyle name="PSHeading 2 4" xfId="41240"/>
    <cellStyle name="PSHeading 2 5" xfId="41241"/>
    <cellStyle name="PSHeading 3" xfId="41243"/>
    <cellStyle name="PSHeading 3 2" xfId="41245"/>
    <cellStyle name="PSHeading 3 2 2" xfId="41247"/>
    <cellStyle name="PSHeading 3 3" xfId="41249"/>
    <cellStyle name="PSHeading 3 4" xfId="41251"/>
    <cellStyle name="PSHeading 4" xfId="41253"/>
    <cellStyle name="PSHeading 4 2" xfId="41255"/>
    <cellStyle name="PSHeading 4 3" xfId="41257"/>
    <cellStyle name="PSHeading 5" xfId="28078"/>
    <cellStyle name="PSHeading 5 2" xfId="41259"/>
    <cellStyle name="PSHeading 5 3" xfId="41261"/>
    <cellStyle name="PSHeading 6" xfId="28083"/>
    <cellStyle name="PSHeading 6 2" xfId="41262"/>
    <cellStyle name="PSHeading 7" xfId="41264"/>
    <cellStyle name="PSHeading 8" xfId="41265"/>
    <cellStyle name="PSInt" xfId="41266"/>
    <cellStyle name="PSInt 10" xfId="41268"/>
    <cellStyle name="PSInt 10 2" xfId="41270"/>
    <cellStyle name="PSInt 10 2 2" xfId="41272"/>
    <cellStyle name="PSInt 10 3" xfId="41274"/>
    <cellStyle name="PSInt 10 4" xfId="41276"/>
    <cellStyle name="PSInt 11" xfId="41278"/>
    <cellStyle name="PSInt 11 2" xfId="41280"/>
    <cellStyle name="PSInt 11 3" xfId="41282"/>
    <cellStyle name="PSInt 12" xfId="41284"/>
    <cellStyle name="PSInt 12 2" xfId="41286"/>
    <cellStyle name="PSInt 12 3" xfId="41288"/>
    <cellStyle name="PSInt 13" xfId="41290"/>
    <cellStyle name="PSInt 13 2" xfId="41292"/>
    <cellStyle name="PSInt 14" xfId="41294"/>
    <cellStyle name="PSInt 15" xfId="41296"/>
    <cellStyle name="PSInt 2" xfId="41297"/>
    <cellStyle name="PSInt 2 2" xfId="41298"/>
    <cellStyle name="PSInt 2 2 10" xfId="41299"/>
    <cellStyle name="PSInt 2 2 2" xfId="41300"/>
    <cellStyle name="PSInt 2 2 2 2" xfId="41301"/>
    <cellStyle name="PSInt 2 2 2 2 2" xfId="41302"/>
    <cellStyle name="PSInt 2 2 2 2 2 2" xfId="41303"/>
    <cellStyle name="PSInt 2 2 2 2 2 3" xfId="41304"/>
    <cellStyle name="PSInt 2 2 2 2 3" xfId="41305"/>
    <cellStyle name="PSInt 2 2 2 2 4" xfId="41306"/>
    <cellStyle name="PSInt 2 2 2 3" xfId="41307"/>
    <cellStyle name="PSInt 2 2 2 3 2" xfId="41308"/>
    <cellStyle name="PSInt 2 2 2 3 2 2" xfId="41309"/>
    <cellStyle name="PSInt 2 2 2 3 3" xfId="41310"/>
    <cellStyle name="PSInt 2 2 2 3 4" xfId="41311"/>
    <cellStyle name="PSInt 2 2 2 4" xfId="41312"/>
    <cellStyle name="PSInt 2 2 2 4 2" xfId="41313"/>
    <cellStyle name="PSInt 2 2 2 4 3" xfId="41314"/>
    <cellStyle name="PSInt 2 2 2 5" xfId="41315"/>
    <cellStyle name="PSInt 2 2 2 6" xfId="41316"/>
    <cellStyle name="PSInt 2 2 3" xfId="41317"/>
    <cellStyle name="PSInt 2 2 3 2" xfId="41318"/>
    <cellStyle name="PSInt 2 2 3 2 2" xfId="41319"/>
    <cellStyle name="PSInt 2 2 3 2 2 2" xfId="41320"/>
    <cellStyle name="PSInt 2 2 3 2 2 3" xfId="41321"/>
    <cellStyle name="PSInt 2 2 3 2 3" xfId="41322"/>
    <cellStyle name="PSInt 2 2 3 2 4" xfId="41323"/>
    <cellStyle name="PSInt 2 2 3 3" xfId="41324"/>
    <cellStyle name="PSInt 2 2 3 3 2" xfId="41325"/>
    <cellStyle name="PSInt 2 2 3 3 2 2" xfId="41326"/>
    <cellStyle name="PSInt 2 2 3 3 3" xfId="41327"/>
    <cellStyle name="PSInt 2 2 3 3 4" xfId="41328"/>
    <cellStyle name="PSInt 2 2 3 4" xfId="41329"/>
    <cellStyle name="PSInt 2 2 3 4 2" xfId="41330"/>
    <cellStyle name="PSInt 2 2 3 4 3" xfId="41331"/>
    <cellStyle name="PSInt 2 2 3 5" xfId="41332"/>
    <cellStyle name="PSInt 2 2 3 6" xfId="41333"/>
    <cellStyle name="PSInt 2 2 4" xfId="41334"/>
    <cellStyle name="PSInt 2 2 4 2" xfId="41335"/>
    <cellStyle name="PSInt 2 2 4 2 2" xfId="32567"/>
    <cellStyle name="PSInt 2 2 4 2 2 2" xfId="41336"/>
    <cellStyle name="PSInt 2 2 4 2 2 3" xfId="41337"/>
    <cellStyle name="PSInt 2 2 4 2 3" xfId="32569"/>
    <cellStyle name="PSInt 2 2 4 2 4" xfId="41338"/>
    <cellStyle name="PSInt 2 2 4 3" xfId="41339"/>
    <cellStyle name="PSInt 2 2 4 3 2" xfId="25790"/>
    <cellStyle name="PSInt 2 2 4 3 2 2" xfId="41340"/>
    <cellStyle name="PSInt 2 2 4 3 3" xfId="32581"/>
    <cellStyle name="PSInt 2 2 4 3 4" xfId="41341"/>
    <cellStyle name="PSInt 2 2 4 4" xfId="41342"/>
    <cellStyle name="PSInt 2 2 4 4 2" xfId="32599"/>
    <cellStyle name="PSInt 2 2 4 4 3" xfId="25412"/>
    <cellStyle name="PSInt 2 2 4 5" xfId="41343"/>
    <cellStyle name="PSInt 2 2 4 6" xfId="41344"/>
    <cellStyle name="PSInt 2 2 5" xfId="41345"/>
    <cellStyle name="PSInt 2 2 5 2" xfId="41346"/>
    <cellStyle name="PSInt 2 2 5 2 2" xfId="230"/>
    <cellStyle name="PSInt 2 2 5 2 3" xfId="244"/>
    <cellStyle name="PSInt 2 2 5 3" xfId="41347"/>
    <cellStyle name="PSInt 2 2 5 4" xfId="41348"/>
    <cellStyle name="PSInt 2 2 6" xfId="41349"/>
    <cellStyle name="PSInt 2 2 6 2" xfId="41350"/>
    <cellStyle name="PSInt 2 2 6 2 2" xfId="41351"/>
    <cellStyle name="PSInt 2 2 6 3" xfId="41352"/>
    <cellStyle name="PSInt 2 2 6 4" xfId="41353"/>
    <cellStyle name="PSInt 2 2 7" xfId="41354"/>
    <cellStyle name="PSInt 2 2 7 2" xfId="41355"/>
    <cellStyle name="PSInt 2 2 7 3" xfId="41356"/>
    <cellStyle name="PSInt 2 2 8" xfId="41357"/>
    <cellStyle name="PSInt 2 2 8 2" xfId="41358"/>
    <cellStyle name="PSInt 2 2 8 3" xfId="41359"/>
    <cellStyle name="PSInt 2 2 9" xfId="18167"/>
    <cellStyle name="PSInt 2 3" xfId="41360"/>
    <cellStyle name="PSInt 2 3 2" xfId="41361"/>
    <cellStyle name="PSInt 2 3 2 2" xfId="41362"/>
    <cellStyle name="PSInt 2 3 2 2 2" xfId="41363"/>
    <cellStyle name="PSInt 2 3 2 2 3" xfId="41364"/>
    <cellStyle name="PSInt 2 3 2 3" xfId="41365"/>
    <cellStyle name="PSInt 2 3 2 4" xfId="41366"/>
    <cellStyle name="PSInt 2 3 3" xfId="41367"/>
    <cellStyle name="PSInt 2 3 3 2" xfId="41368"/>
    <cellStyle name="PSInt 2 3 3 2 2" xfId="41369"/>
    <cellStyle name="PSInt 2 3 3 3" xfId="41370"/>
    <cellStyle name="PSInt 2 3 3 4" xfId="41371"/>
    <cellStyle name="PSInt 2 3 4" xfId="41372"/>
    <cellStyle name="PSInt 2 3 4 2" xfId="41373"/>
    <cellStyle name="PSInt 2 3 4 3" xfId="41374"/>
    <cellStyle name="PSInt 2 3 5" xfId="23901"/>
    <cellStyle name="PSInt 2 3 6" xfId="23906"/>
    <cellStyle name="PSInt 2 4" xfId="41375"/>
    <cellStyle name="PSInt 2 4 2" xfId="41376"/>
    <cellStyle name="PSInt 2 4 2 2" xfId="41377"/>
    <cellStyle name="PSInt 2 4 2 3" xfId="41378"/>
    <cellStyle name="PSInt 2 4 3" xfId="41379"/>
    <cellStyle name="PSInt 2 4 4" xfId="41380"/>
    <cellStyle name="PSInt 2 5" xfId="41381"/>
    <cellStyle name="PSInt 2 5 2" xfId="41382"/>
    <cellStyle name="PSInt 2 5 3" xfId="41383"/>
    <cellStyle name="PSInt 2 6" xfId="9140"/>
    <cellStyle name="PSInt 2 6 2" xfId="9143"/>
    <cellStyle name="PSInt 2 6 2 2" xfId="41384"/>
    <cellStyle name="PSInt 2 6 3" xfId="9146"/>
    <cellStyle name="PSInt 2 6 4" xfId="41385"/>
    <cellStyle name="PSInt 2 7" xfId="9151"/>
    <cellStyle name="PSInt 2 7 2" xfId="9155"/>
    <cellStyle name="PSInt 2 7 3" xfId="41386"/>
    <cellStyle name="PSInt 2 8" xfId="3340"/>
    <cellStyle name="PSInt 2 9" xfId="41387"/>
    <cellStyle name="PSInt 3" xfId="41388"/>
    <cellStyle name="PSInt 3 2" xfId="41389"/>
    <cellStyle name="PSInt 3 2 10" xfId="41390"/>
    <cellStyle name="PSInt 3 2 2" xfId="41391"/>
    <cellStyle name="PSInt 3 2 2 2" xfId="41392"/>
    <cellStyle name="PSInt 3 2 2 2 2" xfId="41393"/>
    <cellStyle name="PSInt 3 2 2 2 2 2" xfId="41394"/>
    <cellStyle name="PSInt 3 2 2 2 2 3" xfId="29998"/>
    <cellStyle name="PSInt 3 2 2 2 3" xfId="41395"/>
    <cellStyle name="PSInt 3 2 2 2 4" xfId="41396"/>
    <cellStyle name="PSInt 3 2 2 3" xfId="41397"/>
    <cellStyle name="PSInt 3 2 2 3 2" xfId="41398"/>
    <cellStyle name="PSInt 3 2 2 3 2 2" xfId="41399"/>
    <cellStyle name="PSInt 3 2 2 3 3" xfId="41400"/>
    <cellStyle name="PSInt 3 2 2 3 4" xfId="41401"/>
    <cellStyle name="PSInt 3 2 2 4" xfId="41402"/>
    <cellStyle name="PSInt 3 2 2 4 2" xfId="41403"/>
    <cellStyle name="PSInt 3 2 2 4 3" xfId="41404"/>
    <cellStyle name="PSInt 3 2 2 5" xfId="41405"/>
    <cellStyle name="PSInt 3 2 2 6" xfId="41406"/>
    <cellStyle name="PSInt 3 2 3" xfId="41408"/>
    <cellStyle name="PSInt 3 2 3 2" xfId="41410"/>
    <cellStyle name="PSInt 3 2 3 2 2" xfId="41411"/>
    <cellStyle name="PSInt 3 2 3 2 2 2" xfId="41412"/>
    <cellStyle name="PSInt 3 2 3 2 2 3" xfId="41413"/>
    <cellStyle name="PSInt 3 2 3 2 3" xfId="41414"/>
    <cellStyle name="PSInt 3 2 3 2 4" xfId="41415"/>
    <cellStyle name="PSInt 3 2 3 3" xfId="41417"/>
    <cellStyle name="PSInt 3 2 3 3 2" xfId="41418"/>
    <cellStyle name="PSInt 3 2 3 3 2 2" xfId="41419"/>
    <cellStyle name="PSInt 3 2 3 3 3" xfId="41420"/>
    <cellStyle name="PSInt 3 2 3 3 4" xfId="41421"/>
    <cellStyle name="PSInt 3 2 3 4" xfId="41422"/>
    <cellStyle name="PSInt 3 2 3 4 2" xfId="41423"/>
    <cellStyle name="PSInt 3 2 3 4 3" xfId="41424"/>
    <cellStyle name="PSInt 3 2 3 5" xfId="41425"/>
    <cellStyle name="PSInt 3 2 3 6" xfId="41426"/>
    <cellStyle name="PSInt 3 2 4" xfId="41428"/>
    <cellStyle name="PSInt 3 2 4 2" xfId="41429"/>
    <cellStyle name="PSInt 3 2 4 2 2" xfId="41430"/>
    <cellStyle name="PSInt 3 2 4 2 2 2" xfId="41431"/>
    <cellStyle name="PSInt 3 2 4 2 2 3" xfId="41433"/>
    <cellStyle name="PSInt 3 2 4 2 3" xfId="41434"/>
    <cellStyle name="PSInt 3 2 4 2 4" xfId="41435"/>
    <cellStyle name="PSInt 3 2 4 3" xfId="41436"/>
    <cellStyle name="PSInt 3 2 4 3 2" xfId="41437"/>
    <cellStyle name="PSInt 3 2 4 3 2 2" xfId="41438"/>
    <cellStyle name="PSInt 3 2 4 3 3" xfId="41439"/>
    <cellStyle name="PSInt 3 2 4 3 4" xfId="41440"/>
    <cellStyle name="PSInt 3 2 4 4" xfId="41441"/>
    <cellStyle name="PSInt 3 2 4 4 2" xfId="41442"/>
    <cellStyle name="PSInt 3 2 4 4 3" xfId="41443"/>
    <cellStyle name="PSInt 3 2 4 5" xfId="41444"/>
    <cellStyle name="PSInt 3 2 4 6" xfId="41445"/>
    <cellStyle name="PSInt 3 2 5" xfId="41447"/>
    <cellStyle name="PSInt 3 2 5 2" xfId="41448"/>
    <cellStyle name="PSInt 3 2 5 2 2" xfId="41449"/>
    <cellStyle name="PSInt 3 2 5 2 3" xfId="26748"/>
    <cellStyle name="PSInt 3 2 5 3" xfId="41450"/>
    <cellStyle name="PSInt 3 2 5 4" xfId="41451"/>
    <cellStyle name="PSInt 3 2 6" xfId="41452"/>
    <cellStyle name="PSInt 3 2 6 2" xfId="41453"/>
    <cellStyle name="PSInt 3 2 6 2 2" xfId="41454"/>
    <cellStyle name="PSInt 3 2 6 3" xfId="41455"/>
    <cellStyle name="PSInt 3 2 6 4" xfId="41456"/>
    <cellStyle name="PSInt 3 2 7" xfId="41458"/>
    <cellStyle name="PSInt 3 2 7 2" xfId="41460"/>
    <cellStyle name="PSInt 3 2 7 3" xfId="41462"/>
    <cellStyle name="PSInt 3 2 8" xfId="41464"/>
    <cellStyle name="PSInt 3 2 8 2" xfId="41465"/>
    <cellStyle name="PSInt 3 2 8 3" xfId="41466"/>
    <cellStyle name="PSInt 3 2 9" xfId="27424"/>
    <cellStyle name="PSInt 3 3" xfId="41467"/>
    <cellStyle name="PSInt 3 3 2" xfId="41468"/>
    <cellStyle name="PSInt 3 3 2 2" xfId="41469"/>
    <cellStyle name="PSInt 3 3 2 2 2" xfId="41470"/>
    <cellStyle name="PSInt 3 3 2 2 3" xfId="41471"/>
    <cellStyle name="PSInt 3 3 2 3" xfId="41472"/>
    <cellStyle name="PSInt 3 3 2 4" xfId="41473"/>
    <cellStyle name="PSInt 3 3 3" xfId="41475"/>
    <cellStyle name="PSInt 3 3 3 2" xfId="41477"/>
    <cellStyle name="PSInt 3 3 3 2 2" xfId="41478"/>
    <cellStyle name="PSInt 3 3 3 3" xfId="41479"/>
    <cellStyle name="PSInt 3 3 3 4" xfId="41480"/>
    <cellStyle name="PSInt 3 3 4" xfId="41482"/>
    <cellStyle name="PSInt 3 3 4 2" xfId="41483"/>
    <cellStyle name="PSInt 3 3 4 3" xfId="41484"/>
    <cellStyle name="PSInt 3 3 5" xfId="23922"/>
    <cellStyle name="PSInt 3 3 6" xfId="23925"/>
    <cellStyle name="PSInt 3 4" xfId="41485"/>
    <cellStyle name="PSInt 3 4 2" xfId="41486"/>
    <cellStyle name="PSInt 3 4 2 2" xfId="41487"/>
    <cellStyle name="PSInt 3 4 2 3" xfId="41488"/>
    <cellStyle name="PSInt 3 4 3" xfId="41490"/>
    <cellStyle name="PSInt 3 4 4" xfId="41492"/>
    <cellStyle name="PSInt 3 5" xfId="41493"/>
    <cellStyle name="PSInt 3 5 2" xfId="41494"/>
    <cellStyle name="PSInt 3 5 3" xfId="41495"/>
    <cellStyle name="PSInt 3 6" xfId="9161"/>
    <cellStyle name="PSInt 3 6 2" xfId="41496"/>
    <cellStyle name="PSInt 3 6 2 2" xfId="41497"/>
    <cellStyle name="PSInt 3 6 3" xfId="41498"/>
    <cellStyle name="PSInt 3 6 4" xfId="41499"/>
    <cellStyle name="PSInt 3 7" xfId="9166"/>
    <cellStyle name="PSInt 3 7 2" xfId="41500"/>
    <cellStyle name="PSInt 3 7 3" xfId="41501"/>
    <cellStyle name="PSInt 3 8" xfId="41502"/>
    <cellStyle name="PSInt 3 9" xfId="41503"/>
    <cellStyle name="PSInt 4" xfId="41504"/>
    <cellStyle name="PSInt 4 10" xfId="20456"/>
    <cellStyle name="PSInt 4 2" xfId="41505"/>
    <cellStyle name="PSInt 4 2 10" xfId="41506"/>
    <cellStyle name="PSInt 4 2 2" xfId="41507"/>
    <cellStyle name="PSInt 4 2 2 2" xfId="41508"/>
    <cellStyle name="PSInt 4 2 2 2 2" xfId="41509"/>
    <cellStyle name="PSInt 4 2 2 2 2 2" xfId="35006"/>
    <cellStyle name="PSInt 4 2 2 2 2 3" xfId="41510"/>
    <cellStyle name="PSInt 4 2 2 2 3" xfId="41511"/>
    <cellStyle name="PSInt 4 2 2 2 4" xfId="41512"/>
    <cellStyle name="PSInt 4 2 2 3" xfId="41513"/>
    <cellStyle name="PSInt 4 2 2 3 2" xfId="41514"/>
    <cellStyle name="PSInt 4 2 2 3 2 2" xfId="41515"/>
    <cellStyle name="PSInt 4 2 2 3 3" xfId="41516"/>
    <cellStyle name="PSInt 4 2 2 3 4" xfId="41517"/>
    <cellStyle name="PSInt 4 2 2 4" xfId="41518"/>
    <cellStyle name="PSInt 4 2 2 4 2" xfId="41519"/>
    <cellStyle name="PSInt 4 2 2 4 3" xfId="41520"/>
    <cellStyle name="PSInt 4 2 2 5" xfId="41521"/>
    <cellStyle name="PSInt 4 2 2 6" xfId="41522"/>
    <cellStyle name="PSInt 4 2 3" xfId="41524"/>
    <cellStyle name="PSInt 4 2 3 2" xfId="41526"/>
    <cellStyle name="PSInt 4 2 3 2 2" xfId="41528"/>
    <cellStyle name="PSInt 4 2 3 2 2 2" xfId="35042"/>
    <cellStyle name="PSInt 4 2 3 2 2 3" xfId="41529"/>
    <cellStyle name="PSInt 4 2 3 2 3" xfId="41530"/>
    <cellStyle name="PSInt 4 2 3 2 4" xfId="41531"/>
    <cellStyle name="PSInt 4 2 3 3" xfId="41533"/>
    <cellStyle name="PSInt 4 2 3 3 2" xfId="41534"/>
    <cellStyle name="PSInt 4 2 3 3 2 2" xfId="41535"/>
    <cellStyle name="PSInt 4 2 3 3 3" xfId="41536"/>
    <cellStyle name="PSInt 4 2 3 3 4" xfId="41537"/>
    <cellStyle name="PSInt 4 2 3 4" xfId="41538"/>
    <cellStyle name="PSInt 4 2 3 4 2" xfId="41539"/>
    <cellStyle name="PSInt 4 2 3 4 3" xfId="41540"/>
    <cellStyle name="PSInt 4 2 3 5" xfId="41541"/>
    <cellStyle name="PSInt 4 2 3 6" xfId="41542"/>
    <cellStyle name="PSInt 4 2 4" xfId="41544"/>
    <cellStyle name="PSInt 4 2 4 2" xfId="41545"/>
    <cellStyle name="PSInt 4 2 4 2 2" xfId="41546"/>
    <cellStyle name="PSInt 4 2 4 2 2 2" xfId="41547"/>
    <cellStyle name="PSInt 4 2 4 2 2 3" xfId="41548"/>
    <cellStyle name="PSInt 4 2 4 2 3" xfId="41549"/>
    <cellStyle name="PSInt 4 2 4 2 4" xfId="41550"/>
    <cellStyle name="PSInt 4 2 4 3" xfId="41551"/>
    <cellStyle name="PSInt 4 2 4 3 2" xfId="41552"/>
    <cellStyle name="PSInt 4 2 4 3 2 2" xfId="41553"/>
    <cellStyle name="PSInt 4 2 4 3 3" xfId="41554"/>
    <cellStyle name="PSInt 4 2 4 3 4" xfId="41555"/>
    <cellStyle name="PSInt 4 2 4 4" xfId="41556"/>
    <cellStyle name="PSInt 4 2 4 4 2" xfId="23289"/>
    <cellStyle name="PSInt 4 2 4 4 3" xfId="41557"/>
    <cellStyle name="PSInt 4 2 4 5" xfId="41558"/>
    <cellStyle name="PSInt 4 2 4 6" xfId="41559"/>
    <cellStyle name="PSInt 4 2 5" xfId="41561"/>
    <cellStyle name="PSInt 4 2 5 2" xfId="41562"/>
    <cellStyle name="PSInt 4 2 5 2 2" xfId="41563"/>
    <cellStyle name="PSInt 4 2 5 2 3" xfId="26801"/>
    <cellStyle name="PSInt 4 2 5 3" xfId="41564"/>
    <cellStyle name="PSInt 4 2 5 4" xfId="41565"/>
    <cellStyle name="PSInt 4 2 6" xfId="41566"/>
    <cellStyle name="PSInt 4 2 6 2" xfId="41567"/>
    <cellStyle name="PSInt 4 2 6 2 2" xfId="41568"/>
    <cellStyle name="PSInt 4 2 6 3" xfId="41569"/>
    <cellStyle name="PSInt 4 2 6 4" xfId="41570"/>
    <cellStyle name="PSInt 4 2 7" xfId="41572"/>
    <cellStyle name="PSInt 4 2 7 2" xfId="41573"/>
    <cellStyle name="PSInt 4 2 7 3" xfId="41574"/>
    <cellStyle name="PSInt 4 2 8" xfId="41576"/>
    <cellStyle name="PSInt 4 2 8 2" xfId="41577"/>
    <cellStyle name="PSInt 4 2 8 3" xfId="41578"/>
    <cellStyle name="PSInt 4 2 9" xfId="41579"/>
    <cellStyle name="PSInt 4 3" xfId="41580"/>
    <cellStyle name="PSInt 4 3 2" xfId="41581"/>
    <cellStyle name="PSInt 4 3 2 2" xfId="41582"/>
    <cellStyle name="PSInt 4 3 2 2 2" xfId="41583"/>
    <cellStyle name="PSInt 4 3 2 2 2 2" xfId="41584"/>
    <cellStyle name="PSInt 4 3 2 2 2 3" xfId="41585"/>
    <cellStyle name="PSInt 4 3 2 2 3" xfId="41586"/>
    <cellStyle name="PSInt 4 3 2 2 4" xfId="41587"/>
    <cellStyle name="PSInt 4 3 2 3" xfId="41588"/>
    <cellStyle name="PSInt 4 3 2 3 2" xfId="41589"/>
    <cellStyle name="PSInt 4 3 2 3 2 2" xfId="41590"/>
    <cellStyle name="PSInt 4 3 2 3 3" xfId="41591"/>
    <cellStyle name="PSInt 4 3 2 3 4" xfId="41592"/>
    <cellStyle name="PSInt 4 3 2 4" xfId="41593"/>
    <cellStyle name="PSInt 4 3 2 4 2" xfId="41594"/>
    <cellStyle name="PSInt 4 3 2 4 3" xfId="41595"/>
    <cellStyle name="PSInt 4 3 2 5" xfId="41596"/>
    <cellStyle name="PSInt 4 3 2 6" xfId="7817"/>
    <cellStyle name="PSInt 4 3 3" xfId="41598"/>
    <cellStyle name="PSInt 4 3 3 2" xfId="41600"/>
    <cellStyle name="PSInt 4 3 3 2 2" xfId="41601"/>
    <cellStyle name="PSInt 4 3 3 2 3" xfId="41602"/>
    <cellStyle name="PSInt 4 3 3 3" xfId="41603"/>
    <cellStyle name="PSInt 4 3 3 4" xfId="41604"/>
    <cellStyle name="PSInt 4 3 4" xfId="41606"/>
    <cellStyle name="PSInt 4 3 4 2" xfId="41607"/>
    <cellStyle name="PSInt 4 3 4 2 2" xfId="41608"/>
    <cellStyle name="PSInt 4 3 4 3" xfId="41609"/>
    <cellStyle name="PSInt 4 3 4 4" xfId="41610"/>
    <cellStyle name="PSInt 4 3 5" xfId="23942"/>
    <cellStyle name="PSInt 4 3 5 2" xfId="41611"/>
    <cellStyle name="PSInt 4 3 5 3" xfId="41612"/>
    <cellStyle name="PSInt 4 3 6" xfId="23944"/>
    <cellStyle name="PSInt 4 3 6 2" xfId="41613"/>
    <cellStyle name="PSInt 4 3 6 3" xfId="41614"/>
    <cellStyle name="PSInt 4 3 7" xfId="41616"/>
    <cellStyle name="PSInt 4 3 8" xfId="41618"/>
    <cellStyle name="PSInt 4 4" xfId="34847"/>
    <cellStyle name="PSInt 4 4 2" xfId="34849"/>
    <cellStyle name="PSInt 4 4 2 2" xfId="41619"/>
    <cellStyle name="PSInt 4 4 2 2 2" xfId="41620"/>
    <cellStyle name="PSInt 4 4 2 2 3" xfId="41621"/>
    <cellStyle name="PSInt 4 4 2 3" xfId="41622"/>
    <cellStyle name="PSInt 4 4 2 4" xfId="41623"/>
    <cellStyle name="PSInt 4 4 3" xfId="34852"/>
    <cellStyle name="PSInt 4 4 3 2" xfId="41624"/>
    <cellStyle name="PSInt 4 4 3 2 2" xfId="41625"/>
    <cellStyle name="PSInt 4 4 3 3" xfId="41626"/>
    <cellStyle name="PSInt 4 4 3 4" xfId="41627"/>
    <cellStyle name="PSInt 4 4 4" xfId="41629"/>
    <cellStyle name="PSInt 4 4 4 2" xfId="41630"/>
    <cellStyle name="PSInt 4 4 4 3" xfId="41631"/>
    <cellStyle name="PSInt 4 4 5" xfId="18277"/>
    <cellStyle name="PSInt 4 4 6" xfId="41632"/>
    <cellStyle name="PSInt 4 5" xfId="32946"/>
    <cellStyle name="PSInt 4 5 2" xfId="41633"/>
    <cellStyle name="PSInt 4 5 2 2" xfId="41634"/>
    <cellStyle name="PSInt 4 5 2 3" xfId="41635"/>
    <cellStyle name="PSInt 4 5 3" xfId="41636"/>
    <cellStyle name="PSInt 4 5 4" xfId="41637"/>
    <cellStyle name="PSInt 4 6" xfId="20210"/>
    <cellStyle name="PSInt 4 6 2" xfId="41638"/>
    <cellStyle name="PSInt 4 6 3" xfId="41639"/>
    <cellStyle name="PSInt 4 7" xfId="41640"/>
    <cellStyle name="PSInt 4 7 2" xfId="41641"/>
    <cellStyle name="PSInt 4 7 2 2" xfId="41642"/>
    <cellStyle name="PSInt 4 7 3" xfId="41643"/>
    <cellStyle name="PSInt 4 7 4" xfId="41644"/>
    <cellStyle name="PSInt 4 8" xfId="41645"/>
    <cellStyle name="PSInt 4 8 2" xfId="41646"/>
    <cellStyle name="PSInt 4 8 3" xfId="41647"/>
    <cellStyle name="PSInt 4 9" xfId="41648"/>
    <cellStyle name="PSInt 5" xfId="41649"/>
    <cellStyle name="PSInt 5 10" xfId="41650"/>
    <cellStyle name="PSInt 5 2" xfId="41651"/>
    <cellStyle name="PSInt 5 2 2" xfId="41652"/>
    <cellStyle name="PSInt 5 2 2 2" xfId="41653"/>
    <cellStyle name="PSInt 5 2 2 2 2" xfId="41654"/>
    <cellStyle name="PSInt 5 2 2 2 3" xfId="41655"/>
    <cellStyle name="PSInt 5 2 2 3" xfId="41656"/>
    <cellStyle name="PSInt 5 2 2 4" xfId="41657"/>
    <cellStyle name="PSInt 5 2 3" xfId="41659"/>
    <cellStyle name="PSInt 5 2 3 2" xfId="41661"/>
    <cellStyle name="PSInt 5 2 3 2 2" xfId="40567"/>
    <cellStyle name="PSInt 5 2 3 3" xfId="41663"/>
    <cellStyle name="PSInt 5 2 3 4" xfId="41664"/>
    <cellStyle name="PSInt 5 2 4" xfId="41666"/>
    <cellStyle name="PSInt 5 2 4 2" xfId="41667"/>
    <cellStyle name="PSInt 5 2 4 3" xfId="41668"/>
    <cellStyle name="PSInt 5 2 5" xfId="41670"/>
    <cellStyle name="PSInt 5 2 6" xfId="41671"/>
    <cellStyle name="PSInt 5 3" xfId="41673"/>
    <cellStyle name="PSInt 5 3 2" xfId="41674"/>
    <cellStyle name="PSInt 5 3 2 2" xfId="41675"/>
    <cellStyle name="PSInt 5 3 2 2 2" xfId="41676"/>
    <cellStyle name="PSInt 5 3 2 2 3" xfId="41677"/>
    <cellStyle name="PSInt 5 3 2 3" xfId="41678"/>
    <cellStyle name="PSInt 5 3 2 4" xfId="41679"/>
    <cellStyle name="PSInt 5 3 3" xfId="41681"/>
    <cellStyle name="PSInt 5 3 3 2" xfId="41683"/>
    <cellStyle name="PSInt 5 3 3 2 2" xfId="41685"/>
    <cellStyle name="PSInt 5 3 3 3" xfId="41686"/>
    <cellStyle name="PSInt 5 3 3 4" xfId="41687"/>
    <cellStyle name="PSInt 5 3 4" xfId="41689"/>
    <cellStyle name="PSInt 5 3 4 2" xfId="41690"/>
    <cellStyle name="PSInt 5 3 4 3" xfId="41691"/>
    <cellStyle name="PSInt 5 3 5" xfId="41693"/>
    <cellStyle name="PSInt 5 3 6" xfId="41694"/>
    <cellStyle name="PSInt 5 4" xfId="34855"/>
    <cellStyle name="PSInt 5 4 2" xfId="34857"/>
    <cellStyle name="PSInt 5 4 2 2" xfId="41695"/>
    <cellStyle name="PSInt 5 4 2 2 2" xfId="41696"/>
    <cellStyle name="PSInt 5 4 2 2 3" xfId="41697"/>
    <cellStyle name="PSInt 5 4 2 3" xfId="41698"/>
    <cellStyle name="PSInt 5 4 2 4" xfId="41699"/>
    <cellStyle name="PSInt 5 4 3" xfId="41701"/>
    <cellStyle name="PSInt 5 4 3 2" xfId="41702"/>
    <cellStyle name="PSInt 5 4 3 2 2" xfId="41703"/>
    <cellStyle name="PSInt 5 4 3 3" xfId="41704"/>
    <cellStyle name="PSInt 5 4 3 4" xfId="41705"/>
    <cellStyle name="PSInt 5 4 4" xfId="41707"/>
    <cellStyle name="PSInt 5 4 4 2" xfId="41708"/>
    <cellStyle name="PSInt 5 4 4 3" xfId="41709"/>
    <cellStyle name="PSInt 5 4 5" xfId="41710"/>
    <cellStyle name="PSInt 5 4 6" xfId="41711"/>
    <cellStyle name="PSInt 5 5" xfId="34859"/>
    <cellStyle name="PSInt 5 5 2" xfId="41712"/>
    <cellStyle name="PSInt 5 5 2 2" xfId="41713"/>
    <cellStyle name="PSInt 5 5 2 3" xfId="41714"/>
    <cellStyle name="PSInt 5 5 3" xfId="41715"/>
    <cellStyle name="PSInt 5 5 4" xfId="41716"/>
    <cellStyle name="PSInt 5 6" xfId="34861"/>
    <cellStyle name="PSInt 5 6 2" xfId="41717"/>
    <cellStyle name="PSInt 5 6 2 2" xfId="41718"/>
    <cellStyle name="PSInt 5 6 3" xfId="41719"/>
    <cellStyle name="PSInt 5 6 4" xfId="41720"/>
    <cellStyle name="PSInt 5 7" xfId="41721"/>
    <cellStyle name="PSInt 5 7 2" xfId="41722"/>
    <cellStyle name="PSInt 5 7 3" xfId="41723"/>
    <cellStyle name="PSInt 5 8" xfId="41724"/>
    <cellStyle name="PSInt 5 8 2" xfId="41725"/>
    <cellStyle name="PSInt 5 8 3" xfId="41726"/>
    <cellStyle name="PSInt 5 9" xfId="41727"/>
    <cellStyle name="PSInt 6" xfId="41728"/>
    <cellStyle name="PSInt 6 10" xfId="41729"/>
    <cellStyle name="PSInt 6 2" xfId="41730"/>
    <cellStyle name="PSInt 6 2 2" xfId="41731"/>
    <cellStyle name="PSInt 6 2 2 2" xfId="37262"/>
    <cellStyle name="PSInt 6 2 2 2 2" xfId="41732"/>
    <cellStyle name="PSInt 6 2 2 2 3" xfId="41733"/>
    <cellStyle name="PSInt 6 2 2 3" xfId="41734"/>
    <cellStyle name="PSInt 6 2 2 4" xfId="41735"/>
    <cellStyle name="PSInt 6 2 3" xfId="41737"/>
    <cellStyle name="PSInt 6 2 3 2" xfId="41738"/>
    <cellStyle name="PSInt 6 2 3 2 2" xfId="41739"/>
    <cellStyle name="PSInt 6 2 3 3" xfId="41740"/>
    <cellStyle name="PSInt 6 2 3 4" xfId="41741"/>
    <cellStyle name="PSInt 6 2 4" xfId="41743"/>
    <cellStyle name="PSInt 6 2 4 2" xfId="41744"/>
    <cellStyle name="PSInt 6 2 4 3" xfId="34465"/>
    <cellStyle name="PSInt 6 2 5" xfId="41745"/>
    <cellStyle name="PSInt 6 2 6" xfId="41746"/>
    <cellStyle name="PSInt 6 3" xfId="41747"/>
    <cellStyle name="PSInt 6 3 2" xfId="41748"/>
    <cellStyle name="PSInt 6 3 2 2" xfId="37378"/>
    <cellStyle name="PSInt 6 3 2 2 2" xfId="41749"/>
    <cellStyle name="PSInt 6 3 2 2 3" xfId="41750"/>
    <cellStyle name="PSInt 6 3 2 3" xfId="41751"/>
    <cellStyle name="PSInt 6 3 2 4" xfId="41752"/>
    <cellStyle name="PSInt 6 3 3" xfId="41753"/>
    <cellStyle name="PSInt 6 3 3 2" xfId="41754"/>
    <cellStyle name="PSInt 6 3 3 2 2" xfId="41755"/>
    <cellStyle name="PSInt 6 3 3 3" xfId="41756"/>
    <cellStyle name="PSInt 6 3 3 4" xfId="41757"/>
    <cellStyle name="PSInt 6 3 4" xfId="41758"/>
    <cellStyle name="PSInt 6 3 4 2" xfId="41759"/>
    <cellStyle name="PSInt 6 3 4 3" xfId="41760"/>
    <cellStyle name="PSInt 6 3 5" xfId="23954"/>
    <cellStyle name="PSInt 6 3 6" xfId="41761"/>
    <cellStyle name="PSInt 6 4" xfId="34864"/>
    <cellStyle name="PSInt 6 4 2" xfId="41762"/>
    <cellStyle name="PSInt 6 4 2 2" xfId="37505"/>
    <cellStyle name="PSInt 6 4 2 2 2" xfId="37507"/>
    <cellStyle name="PSInt 6 4 2 2 3" xfId="37509"/>
    <cellStyle name="PSInt 6 4 2 3" xfId="37511"/>
    <cellStyle name="PSInt 6 4 2 4" xfId="37513"/>
    <cellStyle name="PSInt 6 4 3" xfId="41763"/>
    <cellStyle name="PSInt 6 4 3 2" xfId="37531"/>
    <cellStyle name="PSInt 6 4 3 2 2" xfId="41764"/>
    <cellStyle name="PSInt 6 4 3 3" xfId="41765"/>
    <cellStyle name="PSInt 6 4 3 4" xfId="41766"/>
    <cellStyle name="PSInt 6 4 4" xfId="41767"/>
    <cellStyle name="PSInt 6 4 4 2" xfId="41768"/>
    <cellStyle name="PSInt 6 4 4 3" xfId="41769"/>
    <cellStyle name="PSInt 6 4 5" xfId="41770"/>
    <cellStyle name="PSInt 6 4 6" xfId="41771"/>
    <cellStyle name="PSInt 6 5" xfId="34866"/>
    <cellStyle name="PSInt 6 5 2" xfId="41772"/>
    <cellStyle name="PSInt 6 5 2 2" xfId="37585"/>
    <cellStyle name="PSInt 6 5 2 3" xfId="41773"/>
    <cellStyle name="PSInt 6 5 3" xfId="41774"/>
    <cellStyle name="PSInt 6 5 4" xfId="41775"/>
    <cellStyle name="PSInt 6 6" xfId="41776"/>
    <cellStyle name="PSInt 6 6 2" xfId="41777"/>
    <cellStyle name="PSInt 6 6 2 2" xfId="37657"/>
    <cellStyle name="PSInt 6 6 3" xfId="41778"/>
    <cellStyle name="PSInt 6 6 4" xfId="41779"/>
    <cellStyle name="PSInt 6 7" xfId="41780"/>
    <cellStyle name="PSInt 6 7 2" xfId="41781"/>
    <cellStyle name="PSInt 6 7 3" xfId="41782"/>
    <cellStyle name="PSInt 6 8" xfId="41783"/>
    <cellStyle name="PSInt 6 8 2" xfId="41784"/>
    <cellStyle name="PSInt 6 8 3" xfId="41785"/>
    <cellStyle name="PSInt 6 9" xfId="41786"/>
    <cellStyle name="PSInt 7" xfId="41787"/>
    <cellStyle name="PSInt 7 2" xfId="41788"/>
    <cellStyle name="PSInt 7 2 2" xfId="41789"/>
    <cellStyle name="PSInt 7 2 2 2" xfId="41790"/>
    <cellStyle name="PSInt 7 2 2 3" xfId="41791"/>
    <cellStyle name="PSInt 7 2 3" xfId="41793"/>
    <cellStyle name="PSInt 7 2 4" xfId="41794"/>
    <cellStyle name="PSInt 7 3" xfId="41795"/>
    <cellStyle name="PSInt 7 3 2" xfId="41796"/>
    <cellStyle name="PSInt 7 3 2 2" xfId="41797"/>
    <cellStyle name="PSInt 7 3 3" xfId="41798"/>
    <cellStyle name="PSInt 7 3 4" xfId="41799"/>
    <cellStyle name="PSInt 7 4" xfId="41800"/>
    <cellStyle name="PSInt 7 4 2" xfId="41801"/>
    <cellStyle name="PSInt 7 4 3" xfId="41802"/>
    <cellStyle name="PSInt 7 5" xfId="41803"/>
    <cellStyle name="PSInt 7 6" xfId="41804"/>
    <cellStyle name="PSInt 8" xfId="41805"/>
    <cellStyle name="PSInt 8 2" xfId="41806"/>
    <cellStyle name="PSInt 8 2 2" xfId="41807"/>
    <cellStyle name="PSInt 8 2 2 2" xfId="41808"/>
    <cellStyle name="PSInt 8 2 2 3" xfId="41809"/>
    <cellStyle name="PSInt 8 2 3" xfId="41810"/>
    <cellStyle name="PSInt 8 2 4" xfId="41811"/>
    <cellStyle name="PSInt 8 3" xfId="41812"/>
    <cellStyle name="PSInt 8 3 2" xfId="41813"/>
    <cellStyle name="PSInt 8 3 2 2" xfId="41814"/>
    <cellStyle name="PSInt 8 3 3" xfId="31174"/>
    <cellStyle name="PSInt 8 3 4" xfId="31178"/>
    <cellStyle name="PSInt 8 4" xfId="41815"/>
    <cellStyle name="PSInt 8 4 2" xfId="41816"/>
    <cellStyle name="PSInt 8 4 3" xfId="31183"/>
    <cellStyle name="PSInt 8 5" xfId="41817"/>
    <cellStyle name="PSInt 8 6" xfId="41818"/>
    <cellStyle name="PSInt 9" xfId="41819"/>
    <cellStyle name="PSInt 9 2" xfId="41820"/>
    <cellStyle name="PSInt 9 2 2" xfId="41821"/>
    <cellStyle name="PSInt 9 2 3" xfId="41822"/>
    <cellStyle name="PSInt 9 3" xfId="41823"/>
    <cellStyle name="PSInt 9 4" xfId="41824"/>
    <cellStyle name="PSSpacer" xfId="41825"/>
    <cellStyle name="PSSpacer 10" xfId="41134"/>
    <cellStyle name="PSSpacer 10 2" xfId="41826"/>
    <cellStyle name="PSSpacer 10 2 2" xfId="41827"/>
    <cellStyle name="PSSpacer 10 3" xfId="41828"/>
    <cellStyle name="PSSpacer 10 4" xfId="41829"/>
    <cellStyle name="PSSpacer 11" xfId="41830"/>
    <cellStyle name="PSSpacer 11 2" xfId="41831"/>
    <cellStyle name="PSSpacer 11 3" xfId="41832"/>
    <cellStyle name="PSSpacer 12" xfId="41833"/>
    <cellStyle name="PSSpacer 12 2" xfId="41834"/>
    <cellStyle name="PSSpacer 12 3" xfId="41835"/>
    <cellStyle name="PSSpacer 13" xfId="41836"/>
    <cellStyle name="PSSpacer 13 2" xfId="41837"/>
    <cellStyle name="PSSpacer 14" xfId="41838"/>
    <cellStyle name="PSSpacer 15" xfId="41840"/>
    <cellStyle name="PSSpacer 2" xfId="41841"/>
    <cellStyle name="PSSpacer 2 2" xfId="41842"/>
    <cellStyle name="PSSpacer 2 2 10" xfId="14927"/>
    <cellStyle name="PSSpacer 2 2 2" xfId="41843"/>
    <cellStyle name="PSSpacer 2 2 2 2" xfId="41844"/>
    <cellStyle name="PSSpacer 2 2 2 2 2" xfId="41846"/>
    <cellStyle name="PSSpacer 2 2 2 2 2 2" xfId="41847"/>
    <cellStyle name="PSSpacer 2 2 2 2 2 3" xfId="41848"/>
    <cellStyle name="PSSpacer 2 2 2 2 3" xfId="41850"/>
    <cellStyle name="PSSpacer 2 2 2 2 4" xfId="33929"/>
    <cellStyle name="PSSpacer 2 2 2 3" xfId="41851"/>
    <cellStyle name="PSSpacer 2 2 2 3 2" xfId="41853"/>
    <cellStyle name="PSSpacer 2 2 2 3 2 2" xfId="41854"/>
    <cellStyle name="PSSpacer 2 2 2 3 3" xfId="41855"/>
    <cellStyle name="PSSpacer 2 2 2 3 4" xfId="41856"/>
    <cellStyle name="PSSpacer 2 2 2 4" xfId="41857"/>
    <cellStyle name="PSSpacer 2 2 2 4 2" xfId="26987"/>
    <cellStyle name="PSSpacer 2 2 2 4 3" xfId="26992"/>
    <cellStyle name="PSSpacer 2 2 2 5" xfId="41858"/>
    <cellStyle name="PSSpacer 2 2 2 6" xfId="41859"/>
    <cellStyle name="PSSpacer 2 2 3" xfId="41860"/>
    <cellStyle name="PSSpacer 2 2 3 2" xfId="41861"/>
    <cellStyle name="PSSpacer 2 2 3 2 2" xfId="41862"/>
    <cellStyle name="PSSpacer 2 2 3 2 2 2" xfId="32288"/>
    <cellStyle name="PSSpacer 2 2 3 2 2 3" xfId="32291"/>
    <cellStyle name="PSSpacer 2 2 3 2 3" xfId="41863"/>
    <cellStyle name="PSSpacer 2 2 3 2 4" xfId="33934"/>
    <cellStyle name="PSSpacer 2 2 3 3" xfId="41864"/>
    <cellStyle name="PSSpacer 2 2 3 3 2" xfId="41865"/>
    <cellStyle name="PSSpacer 2 2 3 3 2 2" xfId="41866"/>
    <cellStyle name="PSSpacer 2 2 3 3 3" xfId="41867"/>
    <cellStyle name="PSSpacer 2 2 3 3 4" xfId="41868"/>
    <cellStyle name="PSSpacer 2 2 3 4" xfId="41869"/>
    <cellStyle name="PSSpacer 2 2 3 4 2" xfId="503"/>
    <cellStyle name="PSSpacer 2 2 3 4 3" xfId="20262"/>
    <cellStyle name="PSSpacer 2 2 3 5" xfId="41870"/>
    <cellStyle name="PSSpacer 2 2 3 6" xfId="41871"/>
    <cellStyle name="PSSpacer 2 2 4" xfId="41872"/>
    <cellStyle name="PSSpacer 2 2 4 2" xfId="41873"/>
    <cellStyle name="PSSpacer 2 2 4 2 2" xfId="41874"/>
    <cellStyle name="PSSpacer 2 2 4 2 2 2" xfId="41875"/>
    <cellStyle name="PSSpacer 2 2 4 2 2 3" xfId="41876"/>
    <cellStyle name="PSSpacer 2 2 4 2 3" xfId="41877"/>
    <cellStyle name="PSSpacer 2 2 4 2 4" xfId="41878"/>
    <cellStyle name="PSSpacer 2 2 4 3" xfId="41879"/>
    <cellStyle name="PSSpacer 2 2 4 3 2" xfId="41880"/>
    <cellStyle name="PSSpacer 2 2 4 3 2 2" xfId="41881"/>
    <cellStyle name="PSSpacer 2 2 4 3 3" xfId="41882"/>
    <cellStyle name="PSSpacer 2 2 4 3 4" xfId="41883"/>
    <cellStyle name="PSSpacer 2 2 4 4" xfId="41884"/>
    <cellStyle name="PSSpacer 2 2 4 4 2" xfId="8525"/>
    <cellStyle name="PSSpacer 2 2 4 4 3" xfId="27176"/>
    <cellStyle name="PSSpacer 2 2 4 5" xfId="41885"/>
    <cellStyle name="PSSpacer 2 2 4 6" xfId="41886"/>
    <cellStyle name="PSSpacer 2 2 5" xfId="41887"/>
    <cellStyle name="PSSpacer 2 2 5 2" xfId="41888"/>
    <cellStyle name="PSSpacer 2 2 5 2 2" xfId="41889"/>
    <cellStyle name="PSSpacer 2 2 5 2 3" xfId="41890"/>
    <cellStyle name="PSSpacer 2 2 5 3" xfId="41891"/>
    <cellStyle name="PSSpacer 2 2 5 4" xfId="41892"/>
    <cellStyle name="PSSpacer 2 2 6" xfId="9292"/>
    <cellStyle name="PSSpacer 2 2 6 2" xfId="9296"/>
    <cellStyle name="PSSpacer 2 2 6 2 2" xfId="9299"/>
    <cellStyle name="PSSpacer 2 2 6 3" xfId="9306"/>
    <cellStyle name="PSSpacer 2 2 6 4" xfId="9309"/>
    <cellStyle name="PSSpacer 2 2 7" xfId="3391"/>
    <cellStyle name="PSSpacer 2 2 7 2" xfId="3396"/>
    <cellStyle name="PSSpacer 2 2 7 3" xfId="9311"/>
    <cellStyle name="PSSpacer 2 2 8" xfId="3404"/>
    <cellStyle name="PSSpacer 2 2 8 2" xfId="5828"/>
    <cellStyle name="PSSpacer 2 2 8 3" xfId="22243"/>
    <cellStyle name="PSSpacer 2 2 9" xfId="41893"/>
    <cellStyle name="PSSpacer 2 3" xfId="41894"/>
    <cellStyle name="PSSpacer 2 3 2" xfId="41895"/>
    <cellStyle name="PSSpacer 2 3 2 2" xfId="41896"/>
    <cellStyle name="PSSpacer 2 3 2 2 2" xfId="41897"/>
    <cellStyle name="PSSpacer 2 3 2 2 3" xfId="41898"/>
    <cellStyle name="PSSpacer 2 3 2 3" xfId="41899"/>
    <cellStyle name="PSSpacer 2 3 2 4" xfId="41900"/>
    <cellStyle name="PSSpacer 2 3 3" xfId="41901"/>
    <cellStyle name="PSSpacer 2 3 3 2" xfId="41902"/>
    <cellStyle name="PSSpacer 2 3 3 2 2" xfId="41903"/>
    <cellStyle name="PSSpacer 2 3 3 3" xfId="41904"/>
    <cellStyle name="PSSpacer 2 3 3 4" xfId="41905"/>
    <cellStyle name="PSSpacer 2 3 4" xfId="41906"/>
    <cellStyle name="PSSpacer 2 3 4 2" xfId="41907"/>
    <cellStyle name="PSSpacer 2 3 4 3" xfId="41908"/>
    <cellStyle name="PSSpacer 2 3 5" xfId="41909"/>
    <cellStyle name="PSSpacer 2 3 6" xfId="9320"/>
    <cellStyle name="PSSpacer 2 4" xfId="40772"/>
    <cellStyle name="PSSpacer 2 4 2" xfId="41910"/>
    <cellStyle name="PSSpacer 2 4 2 2" xfId="41911"/>
    <cellStyle name="PSSpacer 2 4 2 3" xfId="41912"/>
    <cellStyle name="PSSpacer 2 4 3" xfId="41913"/>
    <cellStyle name="PSSpacer 2 4 4" xfId="41914"/>
    <cellStyle name="PSSpacer 2 5" xfId="41915"/>
    <cellStyle name="PSSpacer 2 5 2" xfId="41916"/>
    <cellStyle name="PSSpacer 2 5 3" xfId="41917"/>
    <cellStyle name="PSSpacer 2 6" xfId="41918"/>
    <cellStyle name="PSSpacer 2 6 2" xfId="31316"/>
    <cellStyle name="PSSpacer 2 6 2 2" xfId="41919"/>
    <cellStyle name="PSSpacer 2 6 3" xfId="41920"/>
    <cellStyle name="PSSpacer 2 6 4" xfId="41921"/>
    <cellStyle name="PSSpacer 2 7" xfId="41922"/>
    <cellStyle name="PSSpacer 2 7 2" xfId="41923"/>
    <cellStyle name="PSSpacer 2 7 3" xfId="41924"/>
    <cellStyle name="PSSpacer 2 8" xfId="41925"/>
    <cellStyle name="PSSpacer 2 9" xfId="41926"/>
    <cellStyle name="PSSpacer 3" xfId="41927"/>
    <cellStyle name="PSSpacer 3 2" xfId="41928"/>
    <cellStyle name="PSSpacer 3 2 10" xfId="41929"/>
    <cellStyle name="PSSpacer 3 2 2" xfId="41930"/>
    <cellStyle name="PSSpacer 3 2 2 2" xfId="41931"/>
    <cellStyle name="PSSpacer 3 2 2 2 2" xfId="41933"/>
    <cellStyle name="PSSpacer 3 2 2 2 2 2" xfId="41934"/>
    <cellStyle name="PSSpacer 3 2 2 2 2 3" xfId="41935"/>
    <cellStyle name="PSSpacer 3 2 2 2 3" xfId="41937"/>
    <cellStyle name="PSSpacer 3 2 2 2 4" xfId="41938"/>
    <cellStyle name="PSSpacer 3 2 2 3" xfId="41939"/>
    <cellStyle name="PSSpacer 3 2 2 3 2" xfId="41941"/>
    <cellStyle name="PSSpacer 3 2 2 3 2 2" xfId="41942"/>
    <cellStyle name="PSSpacer 3 2 2 3 3" xfId="41943"/>
    <cellStyle name="PSSpacer 3 2 2 3 4" xfId="41944"/>
    <cellStyle name="PSSpacer 3 2 2 4" xfId="41945"/>
    <cellStyle name="PSSpacer 3 2 2 4 2" xfId="41946"/>
    <cellStyle name="PSSpacer 3 2 2 4 3" xfId="41947"/>
    <cellStyle name="PSSpacer 3 2 2 5" xfId="41948"/>
    <cellStyle name="PSSpacer 3 2 2 6" xfId="41949"/>
    <cellStyle name="PSSpacer 3 2 3" xfId="41950"/>
    <cellStyle name="PSSpacer 3 2 3 2" xfId="41951"/>
    <cellStyle name="PSSpacer 3 2 3 2 2" xfId="41952"/>
    <cellStyle name="PSSpacer 3 2 3 2 2 2" xfId="41953"/>
    <cellStyle name="PSSpacer 3 2 3 2 2 3" xfId="41954"/>
    <cellStyle name="PSSpacer 3 2 3 2 3" xfId="41955"/>
    <cellStyle name="PSSpacer 3 2 3 2 4" xfId="41956"/>
    <cellStyle name="PSSpacer 3 2 3 3" xfId="41957"/>
    <cellStyle name="PSSpacer 3 2 3 3 2" xfId="41958"/>
    <cellStyle name="PSSpacer 3 2 3 3 2 2" xfId="41959"/>
    <cellStyle name="PSSpacer 3 2 3 3 3" xfId="41960"/>
    <cellStyle name="PSSpacer 3 2 3 3 4" xfId="41961"/>
    <cellStyle name="PSSpacer 3 2 3 4" xfId="41962"/>
    <cellStyle name="PSSpacer 3 2 3 4 2" xfId="41963"/>
    <cellStyle name="PSSpacer 3 2 3 4 3" xfId="41964"/>
    <cellStyle name="PSSpacer 3 2 3 5" xfId="41965"/>
    <cellStyle name="PSSpacer 3 2 3 6" xfId="41966"/>
    <cellStyle name="PSSpacer 3 2 4" xfId="41967"/>
    <cellStyle name="PSSpacer 3 2 4 2" xfId="41968"/>
    <cellStyle name="PSSpacer 3 2 4 2 2" xfId="41969"/>
    <cellStyle name="PSSpacer 3 2 4 2 2 2" xfId="41970"/>
    <cellStyle name="PSSpacer 3 2 4 2 2 3" xfId="36461"/>
    <cellStyle name="PSSpacer 3 2 4 2 3" xfId="41971"/>
    <cellStyle name="PSSpacer 3 2 4 2 4" xfId="41972"/>
    <cellStyle name="PSSpacer 3 2 4 3" xfId="41973"/>
    <cellStyle name="PSSpacer 3 2 4 3 2" xfId="41974"/>
    <cellStyle name="PSSpacer 3 2 4 3 2 2" xfId="41975"/>
    <cellStyle name="PSSpacer 3 2 4 3 3" xfId="41976"/>
    <cellStyle name="PSSpacer 3 2 4 3 4" xfId="41977"/>
    <cellStyle name="PSSpacer 3 2 4 4" xfId="41978"/>
    <cellStyle name="PSSpacer 3 2 4 4 2" xfId="41979"/>
    <cellStyle name="PSSpacer 3 2 4 4 3" xfId="41980"/>
    <cellStyle name="PSSpacer 3 2 4 5" xfId="41981"/>
    <cellStyle name="PSSpacer 3 2 4 6" xfId="41982"/>
    <cellStyle name="PSSpacer 3 2 5" xfId="41983"/>
    <cellStyle name="PSSpacer 3 2 5 2" xfId="41984"/>
    <cellStyle name="PSSpacer 3 2 5 2 2" xfId="41985"/>
    <cellStyle name="PSSpacer 3 2 5 2 3" xfId="41986"/>
    <cellStyle name="PSSpacer 3 2 5 3" xfId="41987"/>
    <cellStyle name="PSSpacer 3 2 5 4" xfId="41988"/>
    <cellStyle name="PSSpacer 3 2 6" xfId="3583"/>
    <cellStyle name="PSSpacer 3 2 6 2" xfId="9418"/>
    <cellStyle name="PSSpacer 3 2 6 2 2" xfId="41989"/>
    <cellStyle name="PSSpacer 3 2 6 3" xfId="9421"/>
    <cellStyle name="PSSpacer 3 2 6 4" xfId="41990"/>
    <cellStyle name="PSSpacer 3 2 7" xfId="3588"/>
    <cellStyle name="PSSpacer 3 2 7 2" xfId="6002"/>
    <cellStyle name="PSSpacer 3 2 7 3" xfId="41991"/>
    <cellStyle name="PSSpacer 3 2 8" xfId="9424"/>
    <cellStyle name="PSSpacer 3 2 8 2" xfId="6027"/>
    <cellStyle name="PSSpacer 3 2 8 3" xfId="41992"/>
    <cellStyle name="PSSpacer 3 2 9" xfId="41993"/>
    <cellStyle name="PSSpacer 3 3" xfId="41994"/>
    <cellStyle name="PSSpacer 3 3 2" xfId="41995"/>
    <cellStyle name="PSSpacer 3 3 2 2" xfId="41996"/>
    <cellStyle name="PSSpacer 3 3 2 2 2" xfId="41997"/>
    <cellStyle name="PSSpacer 3 3 2 2 3" xfId="41998"/>
    <cellStyle name="PSSpacer 3 3 2 3" xfId="41999"/>
    <cellStyle name="PSSpacer 3 3 2 4" xfId="42000"/>
    <cellStyle name="PSSpacer 3 3 3" xfId="42001"/>
    <cellStyle name="PSSpacer 3 3 3 2" xfId="42002"/>
    <cellStyle name="PSSpacer 3 3 3 2 2" xfId="42003"/>
    <cellStyle name="PSSpacer 3 3 3 3" xfId="42004"/>
    <cellStyle name="PSSpacer 3 3 3 4" xfId="42005"/>
    <cellStyle name="PSSpacer 3 3 4" xfId="42006"/>
    <cellStyle name="PSSpacer 3 3 4 2" xfId="42007"/>
    <cellStyle name="PSSpacer 3 3 4 3" xfId="42008"/>
    <cellStyle name="PSSpacer 3 3 5" xfId="42009"/>
    <cellStyle name="PSSpacer 3 3 6" xfId="9430"/>
    <cellStyle name="PSSpacer 3 4" xfId="42010"/>
    <cellStyle name="PSSpacer 3 4 2" xfId="42011"/>
    <cellStyle name="PSSpacer 3 4 2 2" xfId="42012"/>
    <cellStyle name="PSSpacer 3 4 2 3" xfId="42013"/>
    <cellStyle name="PSSpacer 3 4 3" xfId="42014"/>
    <cellStyle name="PSSpacer 3 4 4" xfId="42015"/>
    <cellStyle name="PSSpacer 3 5" xfId="42016"/>
    <cellStyle name="PSSpacer 3 5 2" xfId="42017"/>
    <cellStyle name="PSSpacer 3 5 3" xfId="42018"/>
    <cellStyle name="PSSpacer 3 6" xfId="42019"/>
    <cellStyle name="PSSpacer 3 6 2" xfId="31394"/>
    <cellStyle name="PSSpacer 3 6 2 2" xfId="42020"/>
    <cellStyle name="PSSpacer 3 6 3" xfId="42021"/>
    <cellStyle name="PSSpacer 3 6 4" xfId="42022"/>
    <cellStyle name="PSSpacer 3 7" xfId="42023"/>
    <cellStyle name="PSSpacer 3 7 2" xfId="42024"/>
    <cellStyle name="PSSpacer 3 7 3" xfId="42025"/>
    <cellStyle name="PSSpacer 3 8" xfId="42026"/>
    <cellStyle name="PSSpacer 3 9" xfId="42027"/>
    <cellStyle name="PSSpacer 4" xfId="42028"/>
    <cellStyle name="PSSpacer 4 10" xfId="42029"/>
    <cellStyle name="PSSpacer 4 2" xfId="42030"/>
    <cellStyle name="PSSpacer 4 2 10" xfId="42031"/>
    <cellStyle name="PSSpacer 4 2 2" xfId="32982"/>
    <cellStyle name="PSSpacer 4 2 2 2" xfId="42032"/>
    <cellStyle name="PSSpacer 4 2 2 2 2" xfId="42033"/>
    <cellStyle name="PSSpacer 4 2 2 2 2 2" xfId="42034"/>
    <cellStyle name="PSSpacer 4 2 2 2 2 3" xfId="42035"/>
    <cellStyle name="PSSpacer 4 2 2 2 3" xfId="42036"/>
    <cellStyle name="PSSpacer 4 2 2 2 4" xfId="42037"/>
    <cellStyle name="PSSpacer 4 2 2 3" xfId="42038"/>
    <cellStyle name="PSSpacer 4 2 2 3 2" xfId="42039"/>
    <cellStyle name="PSSpacer 4 2 2 3 2 2" xfId="42040"/>
    <cellStyle name="PSSpacer 4 2 2 3 3" xfId="42041"/>
    <cellStyle name="PSSpacer 4 2 2 3 4" xfId="42042"/>
    <cellStyle name="PSSpacer 4 2 2 4" xfId="42043"/>
    <cellStyle name="PSSpacer 4 2 2 4 2" xfId="42044"/>
    <cellStyle name="PSSpacer 4 2 2 4 3" xfId="42045"/>
    <cellStyle name="PSSpacer 4 2 2 5" xfId="42046"/>
    <cellStyle name="PSSpacer 4 2 2 6" xfId="42047"/>
    <cellStyle name="PSSpacer 4 2 3" xfId="42048"/>
    <cellStyle name="PSSpacer 4 2 3 2" xfId="42049"/>
    <cellStyle name="PSSpacer 4 2 3 2 2" xfId="42050"/>
    <cellStyle name="PSSpacer 4 2 3 2 2 2" xfId="42051"/>
    <cellStyle name="PSSpacer 4 2 3 2 2 3" xfId="42052"/>
    <cellStyle name="PSSpacer 4 2 3 2 3" xfId="42053"/>
    <cellStyle name="PSSpacer 4 2 3 2 4" xfId="42054"/>
    <cellStyle name="PSSpacer 4 2 3 3" xfId="42055"/>
    <cellStyle name="PSSpacer 4 2 3 3 2" xfId="42056"/>
    <cellStyle name="PSSpacer 4 2 3 3 2 2" xfId="42058"/>
    <cellStyle name="PSSpacer 4 2 3 3 3" xfId="42059"/>
    <cellStyle name="PSSpacer 4 2 3 3 4" xfId="42060"/>
    <cellStyle name="PSSpacer 4 2 3 4" xfId="42061"/>
    <cellStyle name="PSSpacer 4 2 3 4 2" xfId="42062"/>
    <cellStyle name="PSSpacer 4 2 3 4 3" xfId="42063"/>
    <cellStyle name="PSSpacer 4 2 3 5" xfId="42064"/>
    <cellStyle name="PSSpacer 4 2 3 6" xfId="42065"/>
    <cellStyle name="PSSpacer 4 2 4" xfId="42066"/>
    <cellStyle name="PSSpacer 4 2 4 2" xfId="42067"/>
    <cellStyle name="PSSpacer 4 2 4 2 2" xfId="42068"/>
    <cellStyle name="PSSpacer 4 2 4 2 2 2" xfId="42069"/>
    <cellStyle name="PSSpacer 4 2 4 2 2 3" xfId="42070"/>
    <cellStyle name="PSSpacer 4 2 4 2 3" xfId="42071"/>
    <cellStyle name="PSSpacer 4 2 4 2 4" xfId="42072"/>
    <cellStyle name="PSSpacer 4 2 4 3" xfId="42073"/>
    <cellStyle name="PSSpacer 4 2 4 3 2" xfId="42074"/>
    <cellStyle name="PSSpacer 4 2 4 3 2 2" xfId="42075"/>
    <cellStyle name="PSSpacer 4 2 4 3 3" xfId="42076"/>
    <cellStyle name="PSSpacer 4 2 4 3 4" xfId="42077"/>
    <cellStyle name="PSSpacer 4 2 4 4" xfId="42078"/>
    <cellStyle name="PSSpacer 4 2 4 4 2" xfId="42079"/>
    <cellStyle name="PSSpacer 4 2 4 4 3" xfId="42080"/>
    <cellStyle name="PSSpacer 4 2 4 5" xfId="42081"/>
    <cellStyle name="PSSpacer 4 2 4 6" xfId="42082"/>
    <cellStyle name="PSSpacer 4 2 5" xfId="42083"/>
    <cellStyle name="PSSpacer 4 2 5 2" xfId="42084"/>
    <cellStyle name="PSSpacer 4 2 5 2 2" xfId="42085"/>
    <cellStyle name="PSSpacer 4 2 5 2 3" xfId="42086"/>
    <cellStyle name="PSSpacer 4 2 5 3" xfId="42087"/>
    <cellStyle name="PSSpacer 4 2 5 4" xfId="42088"/>
    <cellStyle name="PSSpacer 4 2 6" xfId="3608"/>
    <cellStyle name="PSSpacer 4 2 6 2" xfId="42089"/>
    <cellStyle name="PSSpacer 4 2 6 2 2" xfId="42090"/>
    <cellStyle name="PSSpacer 4 2 6 3" xfId="42091"/>
    <cellStyle name="PSSpacer 4 2 6 4" xfId="42092"/>
    <cellStyle name="PSSpacer 4 2 7" xfId="1703"/>
    <cellStyle name="PSSpacer 4 2 7 2" xfId="4347"/>
    <cellStyle name="PSSpacer 4 2 7 3" xfId="42093"/>
    <cellStyle name="PSSpacer 4 2 8" xfId="42094"/>
    <cellStyle name="PSSpacer 4 2 8 2" xfId="42095"/>
    <cellStyle name="PSSpacer 4 2 8 3" xfId="42096"/>
    <cellStyle name="PSSpacer 4 2 9" xfId="42097"/>
    <cellStyle name="PSSpacer 4 3" xfId="42098"/>
    <cellStyle name="PSSpacer 4 3 2" xfId="32985"/>
    <cellStyle name="PSSpacer 4 3 2 2" xfId="42099"/>
    <cellStyle name="PSSpacer 4 3 2 2 2" xfId="42100"/>
    <cellStyle name="PSSpacer 4 3 2 2 2 2" xfId="42101"/>
    <cellStyle name="PSSpacer 4 3 2 2 2 3" xfId="42102"/>
    <cellStyle name="PSSpacer 4 3 2 2 3" xfId="42103"/>
    <cellStyle name="PSSpacer 4 3 2 2 4" xfId="42104"/>
    <cellStyle name="PSSpacer 4 3 2 3" xfId="42105"/>
    <cellStyle name="PSSpacer 4 3 2 3 2" xfId="42106"/>
    <cellStyle name="PSSpacer 4 3 2 3 2 2" xfId="42107"/>
    <cellStyle name="PSSpacer 4 3 2 3 3" xfId="42108"/>
    <cellStyle name="PSSpacer 4 3 2 3 4" xfId="42109"/>
    <cellStyle name="PSSpacer 4 3 2 4" xfId="42110"/>
    <cellStyle name="PSSpacer 4 3 2 4 2" xfId="42111"/>
    <cellStyle name="PSSpacer 4 3 2 4 3" xfId="42112"/>
    <cellStyle name="PSSpacer 4 3 2 5" xfId="42113"/>
    <cellStyle name="PSSpacer 4 3 2 6" xfId="42114"/>
    <cellStyle name="PSSpacer 4 3 3" xfId="42115"/>
    <cellStyle name="PSSpacer 4 3 3 2" xfId="42116"/>
    <cellStyle name="PSSpacer 4 3 3 2 2" xfId="42117"/>
    <cellStyle name="PSSpacer 4 3 3 2 3" xfId="42118"/>
    <cellStyle name="PSSpacer 4 3 3 3" xfId="42119"/>
    <cellStyle name="PSSpacer 4 3 3 4" xfId="42120"/>
    <cellStyle name="PSSpacer 4 3 4" xfId="42121"/>
    <cellStyle name="PSSpacer 4 3 4 2" xfId="42122"/>
    <cellStyle name="PSSpacer 4 3 4 2 2" xfId="42123"/>
    <cellStyle name="PSSpacer 4 3 4 3" xfId="42124"/>
    <cellStyle name="PSSpacer 4 3 4 4" xfId="42125"/>
    <cellStyle name="PSSpacer 4 3 5" xfId="42126"/>
    <cellStyle name="PSSpacer 4 3 5 2" xfId="42127"/>
    <cellStyle name="PSSpacer 4 3 5 3" xfId="42128"/>
    <cellStyle name="PSSpacer 4 3 6" xfId="42129"/>
    <cellStyle name="PSSpacer 4 3 6 2" xfId="42130"/>
    <cellStyle name="PSSpacer 4 3 6 3" xfId="42131"/>
    <cellStyle name="PSSpacer 4 3 7" xfId="42132"/>
    <cellStyle name="PSSpacer 4 3 8" xfId="42133"/>
    <cellStyle name="PSSpacer 4 4" xfId="42134"/>
    <cellStyle name="PSSpacer 4 4 2" xfId="42135"/>
    <cellStyle name="PSSpacer 4 4 2 2" xfId="42136"/>
    <cellStyle name="PSSpacer 4 4 2 2 2" xfId="42137"/>
    <cellStyle name="PSSpacer 4 4 2 2 3" xfId="42138"/>
    <cellStyle name="PSSpacer 4 4 2 3" xfId="42139"/>
    <cellStyle name="PSSpacer 4 4 2 4" xfId="42140"/>
    <cellStyle name="PSSpacer 4 4 3" xfId="42141"/>
    <cellStyle name="PSSpacer 4 4 3 2" xfId="42142"/>
    <cellStyle name="PSSpacer 4 4 3 2 2" xfId="42143"/>
    <cellStyle name="PSSpacer 4 4 3 3" xfId="42144"/>
    <cellStyle name="PSSpacer 4 4 3 4" xfId="42145"/>
    <cellStyle name="PSSpacer 4 4 4" xfId="42146"/>
    <cellStyle name="PSSpacer 4 4 4 2" xfId="42147"/>
    <cellStyle name="PSSpacer 4 4 4 3" xfId="42148"/>
    <cellStyle name="PSSpacer 4 4 5" xfId="42149"/>
    <cellStyle name="PSSpacer 4 4 6" xfId="42150"/>
    <cellStyle name="PSSpacer 4 5" xfId="42151"/>
    <cellStyle name="PSSpacer 4 5 2" xfId="42152"/>
    <cellStyle name="PSSpacer 4 5 2 2" xfId="42153"/>
    <cellStyle name="PSSpacer 4 5 2 3" xfId="42154"/>
    <cellStyle name="PSSpacer 4 5 3" xfId="42155"/>
    <cellStyle name="PSSpacer 4 5 4" xfId="42156"/>
    <cellStyle name="PSSpacer 4 6" xfId="14021"/>
    <cellStyle name="PSSpacer 4 6 2" xfId="14024"/>
    <cellStyle name="PSSpacer 4 6 3" xfId="14028"/>
    <cellStyle name="PSSpacer 4 7" xfId="14030"/>
    <cellStyle name="PSSpacer 4 7 2" xfId="14033"/>
    <cellStyle name="PSSpacer 4 7 2 2" xfId="42157"/>
    <cellStyle name="PSSpacer 4 7 3" xfId="42158"/>
    <cellStyle name="PSSpacer 4 7 4" xfId="42159"/>
    <cellStyle name="PSSpacer 4 8" xfId="14037"/>
    <cellStyle name="PSSpacer 4 8 2" xfId="42160"/>
    <cellStyle name="PSSpacer 4 8 3" xfId="42161"/>
    <cellStyle name="PSSpacer 4 9" xfId="42162"/>
    <cellStyle name="PSSpacer 5" xfId="42163"/>
    <cellStyle name="PSSpacer 5 10" xfId="42164"/>
    <cellStyle name="PSSpacer 5 2" xfId="42165"/>
    <cellStyle name="PSSpacer 5 2 2" xfId="42166"/>
    <cellStyle name="PSSpacer 5 2 2 2" xfId="42167"/>
    <cellStyle name="PSSpacer 5 2 2 2 2" xfId="42168"/>
    <cellStyle name="PSSpacer 5 2 2 2 3" xfId="21857"/>
    <cellStyle name="PSSpacer 5 2 2 3" xfId="42169"/>
    <cellStyle name="PSSpacer 5 2 2 4" xfId="42170"/>
    <cellStyle name="PSSpacer 5 2 3" xfId="42171"/>
    <cellStyle name="PSSpacer 5 2 3 2" xfId="42172"/>
    <cellStyle name="PSSpacer 5 2 3 2 2" xfId="42173"/>
    <cellStyle name="PSSpacer 5 2 3 3" xfId="42174"/>
    <cellStyle name="PSSpacer 5 2 3 4" xfId="42175"/>
    <cellStyle name="PSSpacer 5 2 4" xfId="42176"/>
    <cellStyle name="PSSpacer 5 2 4 2" xfId="42177"/>
    <cellStyle name="PSSpacer 5 2 4 3" xfId="42178"/>
    <cellStyle name="PSSpacer 5 2 5" xfId="42179"/>
    <cellStyle name="PSSpacer 5 2 6" xfId="3628"/>
    <cellStyle name="PSSpacer 5 3" xfId="42180"/>
    <cellStyle name="PSSpacer 5 3 2" xfId="42181"/>
    <cellStyle name="PSSpacer 5 3 2 2" xfId="42182"/>
    <cellStyle name="PSSpacer 5 3 2 2 2" xfId="42183"/>
    <cellStyle name="PSSpacer 5 3 2 2 3" xfId="22670"/>
    <cellStyle name="PSSpacer 5 3 2 3" xfId="42184"/>
    <cellStyle name="PSSpacer 5 3 2 4" xfId="42185"/>
    <cellStyle name="PSSpacer 5 3 3" xfId="42186"/>
    <cellStyle name="PSSpacer 5 3 3 2" xfId="42187"/>
    <cellStyle name="PSSpacer 5 3 3 2 2" xfId="42188"/>
    <cellStyle name="PSSpacer 5 3 3 3" xfId="42189"/>
    <cellStyle name="PSSpacer 5 3 3 4" xfId="42190"/>
    <cellStyle name="PSSpacer 5 3 4" xfId="42191"/>
    <cellStyle name="PSSpacer 5 3 4 2" xfId="42192"/>
    <cellStyle name="PSSpacer 5 3 4 3" xfId="42193"/>
    <cellStyle name="PSSpacer 5 3 5" xfId="42194"/>
    <cellStyle name="PSSpacer 5 3 6" xfId="42196"/>
    <cellStyle name="PSSpacer 5 4" xfId="42197"/>
    <cellStyle name="PSSpacer 5 4 2" xfId="414"/>
    <cellStyle name="PSSpacer 5 4 2 2" xfId="42198"/>
    <cellStyle name="PSSpacer 5 4 2 2 2" xfId="42199"/>
    <cellStyle name="PSSpacer 5 4 2 2 3" xfId="19050"/>
    <cellStyle name="PSSpacer 5 4 2 3" xfId="42200"/>
    <cellStyle name="PSSpacer 5 4 2 4" xfId="42201"/>
    <cellStyle name="PSSpacer 5 4 3" xfId="42202"/>
    <cellStyle name="PSSpacer 5 4 3 2" xfId="42203"/>
    <cellStyle name="PSSpacer 5 4 3 2 2" xfId="42204"/>
    <cellStyle name="PSSpacer 5 4 3 3" xfId="42205"/>
    <cellStyle name="PSSpacer 5 4 3 4" xfId="42206"/>
    <cellStyle name="PSSpacer 5 4 4" xfId="42207"/>
    <cellStyle name="PSSpacer 5 4 4 2" xfId="42208"/>
    <cellStyle name="PSSpacer 5 4 4 3" xfId="42209"/>
    <cellStyle name="PSSpacer 5 4 5" xfId="42210"/>
    <cellStyle name="PSSpacer 5 4 6" xfId="42212"/>
    <cellStyle name="PSSpacer 5 5" xfId="42213"/>
    <cellStyle name="PSSpacer 5 5 2" xfId="42214"/>
    <cellStyle name="PSSpacer 5 5 2 2" xfId="42215"/>
    <cellStyle name="PSSpacer 5 5 2 3" xfId="42216"/>
    <cellStyle name="PSSpacer 5 5 3" xfId="42217"/>
    <cellStyle name="PSSpacer 5 5 4" xfId="42218"/>
    <cellStyle name="PSSpacer 5 6" xfId="431"/>
    <cellStyle name="PSSpacer 5 6 2" xfId="42219"/>
    <cellStyle name="PSSpacer 5 6 2 2" xfId="42220"/>
    <cellStyle name="PSSpacer 5 6 3" xfId="42221"/>
    <cellStyle name="PSSpacer 5 6 4" xfId="42222"/>
    <cellStyle name="PSSpacer 5 7" xfId="14039"/>
    <cellStyle name="PSSpacer 5 7 2" xfId="42223"/>
    <cellStyle name="PSSpacer 5 7 3" xfId="42224"/>
    <cellStyle name="PSSpacer 5 8" xfId="42225"/>
    <cellStyle name="PSSpacer 5 8 2" xfId="42226"/>
    <cellStyle name="PSSpacer 5 8 3" xfId="42227"/>
    <cellStyle name="PSSpacer 5 9" xfId="42228"/>
    <cellStyle name="PSSpacer 6" xfId="42229"/>
    <cellStyle name="PSSpacer 6 10" xfId="19549"/>
    <cellStyle name="PSSpacer 6 2" xfId="38382"/>
    <cellStyle name="PSSpacer 6 2 2" xfId="42230"/>
    <cellStyle name="PSSpacer 6 2 2 2" xfId="42231"/>
    <cellStyle name="PSSpacer 6 2 2 2 2" xfId="42232"/>
    <cellStyle name="PSSpacer 6 2 2 2 3" xfId="42233"/>
    <cellStyle name="PSSpacer 6 2 2 3" xfId="42234"/>
    <cellStyle name="PSSpacer 6 2 2 4" xfId="42235"/>
    <cellStyle name="PSSpacer 6 2 3" xfId="42236"/>
    <cellStyle name="PSSpacer 6 2 3 2" xfId="42237"/>
    <cellStyle name="PSSpacer 6 2 3 2 2" xfId="42238"/>
    <cellStyle name="PSSpacer 6 2 3 3" xfId="42239"/>
    <cellStyle name="PSSpacer 6 2 3 4" xfId="42240"/>
    <cellStyle name="PSSpacer 6 2 4" xfId="42241"/>
    <cellStyle name="PSSpacer 6 2 4 2" xfId="42242"/>
    <cellStyle name="PSSpacer 6 2 4 3" xfId="42243"/>
    <cellStyle name="PSSpacer 6 2 5" xfId="42244"/>
    <cellStyle name="PSSpacer 6 2 6" xfId="42245"/>
    <cellStyle name="PSSpacer 6 3" xfId="38384"/>
    <cellStyle name="PSSpacer 6 3 2" xfId="42247"/>
    <cellStyle name="PSSpacer 6 3 2 2" xfId="42248"/>
    <cellStyle name="PSSpacer 6 3 2 2 2" xfId="42249"/>
    <cellStyle name="PSSpacer 6 3 2 2 3" xfId="42250"/>
    <cellStyle name="PSSpacer 6 3 2 3" xfId="42251"/>
    <cellStyle name="PSSpacer 6 3 2 4" xfId="42252"/>
    <cellStyle name="PSSpacer 6 3 3" xfId="42254"/>
    <cellStyle name="PSSpacer 6 3 3 2" xfId="42255"/>
    <cellStyle name="PSSpacer 6 3 3 2 2" xfId="42256"/>
    <cellStyle name="PSSpacer 6 3 3 3" xfId="42257"/>
    <cellStyle name="PSSpacer 6 3 3 4" xfId="42258"/>
    <cellStyle name="PSSpacer 6 3 4" xfId="42259"/>
    <cellStyle name="PSSpacer 6 3 4 2" xfId="42260"/>
    <cellStyle name="PSSpacer 6 3 4 3" xfId="42261"/>
    <cellStyle name="PSSpacer 6 3 5" xfId="42262"/>
    <cellStyle name="PSSpacer 6 3 6" xfId="42264"/>
    <cellStyle name="PSSpacer 6 4" xfId="42265"/>
    <cellStyle name="PSSpacer 6 4 2" xfId="42267"/>
    <cellStyle name="PSSpacer 6 4 2 2" xfId="42268"/>
    <cellStyle name="PSSpacer 6 4 2 2 2" xfId="42269"/>
    <cellStyle name="PSSpacer 6 4 2 2 3" xfId="42270"/>
    <cellStyle name="PSSpacer 6 4 2 3" xfId="42271"/>
    <cellStyle name="PSSpacer 6 4 2 4" xfId="42272"/>
    <cellStyle name="PSSpacer 6 4 3" xfId="42274"/>
    <cellStyle name="PSSpacer 6 4 3 2" xfId="42275"/>
    <cellStyle name="PSSpacer 6 4 3 2 2" xfId="42276"/>
    <cellStyle name="PSSpacer 6 4 3 3" xfId="42277"/>
    <cellStyle name="PSSpacer 6 4 3 4" xfId="42278"/>
    <cellStyle name="PSSpacer 6 4 4" xfId="42279"/>
    <cellStyle name="PSSpacer 6 4 4 2" xfId="42280"/>
    <cellStyle name="PSSpacer 6 4 4 3" xfId="42281"/>
    <cellStyle name="PSSpacer 6 4 5" xfId="42282"/>
    <cellStyle name="PSSpacer 6 4 6" xfId="42284"/>
    <cellStyle name="PSSpacer 6 5" xfId="42285"/>
    <cellStyle name="PSSpacer 6 5 2" xfId="42287"/>
    <cellStyle name="PSSpacer 6 5 2 2" xfId="42288"/>
    <cellStyle name="PSSpacer 6 5 2 3" xfId="42289"/>
    <cellStyle name="PSSpacer 6 5 3" xfId="42290"/>
    <cellStyle name="PSSpacer 6 5 4" xfId="42291"/>
    <cellStyle name="PSSpacer 6 6" xfId="42292"/>
    <cellStyle name="PSSpacer 6 6 2" xfId="42293"/>
    <cellStyle name="PSSpacer 6 6 2 2" xfId="42294"/>
    <cellStyle name="PSSpacer 6 6 3" xfId="42295"/>
    <cellStyle name="PSSpacer 6 6 4" xfId="42296"/>
    <cellStyle name="PSSpacer 6 7" xfId="42297"/>
    <cellStyle name="PSSpacer 6 7 2" xfId="42298"/>
    <cellStyle name="PSSpacer 6 7 3" xfId="42300"/>
    <cellStyle name="PSSpacer 6 8" xfId="42301"/>
    <cellStyle name="PSSpacer 6 8 2" xfId="42302"/>
    <cellStyle name="PSSpacer 6 8 3" xfId="42303"/>
    <cellStyle name="PSSpacer 6 9" xfId="42304"/>
    <cellStyle name="PSSpacer 7" xfId="42305"/>
    <cellStyle name="PSSpacer 7 2" xfId="38389"/>
    <cellStyle name="PSSpacer 7 2 2" xfId="42306"/>
    <cellStyle name="PSSpacer 7 2 2 2" xfId="42308"/>
    <cellStyle name="PSSpacer 7 2 2 3" xfId="42309"/>
    <cellStyle name="PSSpacer 7 2 3" xfId="42310"/>
    <cellStyle name="PSSpacer 7 2 4" xfId="42311"/>
    <cellStyle name="PSSpacer 7 3" xfId="38391"/>
    <cellStyle name="PSSpacer 7 3 2" xfId="42313"/>
    <cellStyle name="PSSpacer 7 3 2 2" xfId="42314"/>
    <cellStyle name="PSSpacer 7 3 3" xfId="42316"/>
    <cellStyle name="PSSpacer 7 3 4" xfId="42317"/>
    <cellStyle name="PSSpacer 7 4" xfId="42318"/>
    <cellStyle name="PSSpacer 7 4 2" xfId="42320"/>
    <cellStyle name="PSSpacer 7 4 3" xfId="42322"/>
    <cellStyle name="PSSpacer 7 5" xfId="42323"/>
    <cellStyle name="PSSpacer 7 6" xfId="42324"/>
    <cellStyle name="PSSpacer 8" xfId="42325"/>
    <cellStyle name="PSSpacer 8 2" xfId="38395"/>
    <cellStyle name="PSSpacer 8 2 2" xfId="42326"/>
    <cellStyle name="PSSpacer 8 2 2 2" xfId="42327"/>
    <cellStyle name="PSSpacer 8 2 2 3" xfId="42328"/>
    <cellStyle name="PSSpacer 8 2 3" xfId="42329"/>
    <cellStyle name="PSSpacer 8 2 4" xfId="42330"/>
    <cellStyle name="PSSpacer 8 3" xfId="42331"/>
    <cellStyle name="PSSpacer 8 3 2" xfId="42333"/>
    <cellStyle name="PSSpacer 8 3 2 2" xfId="42334"/>
    <cellStyle name="PSSpacer 8 3 3" xfId="42336"/>
    <cellStyle name="PSSpacer 8 3 4" xfId="42337"/>
    <cellStyle name="PSSpacer 8 4" xfId="1343"/>
    <cellStyle name="PSSpacer 8 4 2" xfId="42339"/>
    <cellStyle name="PSSpacer 8 4 3" xfId="42341"/>
    <cellStyle name="PSSpacer 8 5" xfId="42342"/>
    <cellStyle name="PSSpacer 8 6" xfId="42343"/>
    <cellStyle name="PSSpacer 9" xfId="42344"/>
    <cellStyle name="PSSpacer 9 2" xfId="42345"/>
    <cellStyle name="PSSpacer 9 2 2" xfId="42346"/>
    <cellStyle name="PSSpacer 9 2 3" xfId="42347"/>
    <cellStyle name="PSSpacer 9 3" xfId="42348"/>
    <cellStyle name="PSSpacer 9 4" xfId="42349"/>
    <cellStyle name="RowLevel_0" xfId="42350"/>
    <cellStyle name="sstot" xfId="42351"/>
    <cellStyle name="sstot 2" xfId="42352"/>
    <cellStyle name="sstot 2 2" xfId="42353"/>
    <cellStyle name="sstot 2 2 2" xfId="42354"/>
    <cellStyle name="sstot 2 2 2 2" xfId="42355"/>
    <cellStyle name="sstot 2 2 3" xfId="42356"/>
    <cellStyle name="sstot 2 2 4" xfId="42357"/>
    <cellStyle name="sstot 2 3" xfId="42358"/>
    <cellStyle name="sstot 2 3 2" xfId="42359"/>
    <cellStyle name="sstot 2 3 3" xfId="42360"/>
    <cellStyle name="sstot 2 4" xfId="42361"/>
    <cellStyle name="sstot 2 5" xfId="42362"/>
    <cellStyle name="sstot 3" xfId="42363"/>
    <cellStyle name="sstot 3 2" xfId="42364"/>
    <cellStyle name="sstot 3 2 2" xfId="42365"/>
    <cellStyle name="sstot 3 3" xfId="42366"/>
    <cellStyle name="sstot 3 4" xfId="42367"/>
    <cellStyle name="sstot 4" xfId="42368"/>
    <cellStyle name="sstot 4 2" xfId="42369"/>
    <cellStyle name="sstot 4 3" xfId="42370"/>
    <cellStyle name="sstot 5" xfId="42371"/>
    <cellStyle name="sstot 5 2" xfId="42372"/>
    <cellStyle name="sstot 5 3" xfId="42373"/>
    <cellStyle name="sstot 6" xfId="42374"/>
    <cellStyle name="sstot 6 2" xfId="42375"/>
    <cellStyle name="sstot 7" xfId="42376"/>
    <cellStyle name="sstot 8" xfId="42377"/>
    <cellStyle name="Standard_AREAS" xfId="42378"/>
    <cellStyle name="summary" xfId="42380"/>
    <cellStyle name="summary 2" xfId="42382"/>
    <cellStyle name="summary 2 2" xfId="42383"/>
    <cellStyle name="summary 2 2 2" xfId="42384"/>
    <cellStyle name="summary 2 2 2 2" xfId="42385"/>
    <cellStyle name="summary 2 2 3" xfId="42386"/>
    <cellStyle name="summary 2 2 4" xfId="42387"/>
    <cellStyle name="summary 2 3" xfId="42388"/>
    <cellStyle name="summary 2 3 2" xfId="42389"/>
    <cellStyle name="summary 2 3 3" xfId="42390"/>
    <cellStyle name="summary 2 4" xfId="42391"/>
    <cellStyle name="summary 2 5" xfId="42392"/>
    <cellStyle name="summary 3" xfId="42394"/>
    <cellStyle name="summary 3 2" xfId="42395"/>
    <cellStyle name="summary 3 2 2" xfId="42396"/>
    <cellStyle name="summary 3 3" xfId="42397"/>
    <cellStyle name="summary 3 4" xfId="42398"/>
    <cellStyle name="summary 4" xfId="42399"/>
    <cellStyle name="summary 4 2" xfId="42400"/>
    <cellStyle name="summary 4 3" xfId="42401"/>
    <cellStyle name="summary 5" xfId="42402"/>
    <cellStyle name="summary 5 2" xfId="42403"/>
    <cellStyle name="summary 5 3" xfId="42404"/>
    <cellStyle name="summary 6" xfId="42405"/>
    <cellStyle name="summary 6 2" xfId="42406"/>
    <cellStyle name="summary 7" xfId="42407"/>
    <cellStyle name="summary 8" xfId="42408"/>
    <cellStyle name="t" xfId="42409"/>
    <cellStyle name="t 2" xfId="42410"/>
    <cellStyle name="t 2 2" xfId="42412"/>
    <cellStyle name="t 2 2 2" xfId="42413"/>
    <cellStyle name="t 2 2 2 2" xfId="42414"/>
    <cellStyle name="t 2 2 3" xfId="1434"/>
    <cellStyle name="t 2 2 4" xfId="42415"/>
    <cellStyle name="t 2 3" xfId="42417"/>
    <cellStyle name="t 2 3 2" xfId="42418"/>
    <cellStyle name="t 2 3 3" xfId="42419"/>
    <cellStyle name="t 2 4" xfId="42420"/>
    <cellStyle name="t 2 5" xfId="42421"/>
    <cellStyle name="t 3" xfId="42422"/>
    <cellStyle name="t 3 2" xfId="42424"/>
    <cellStyle name="t 3 2 2" xfId="42425"/>
    <cellStyle name="t 3 3" xfId="42426"/>
    <cellStyle name="t 3 4" xfId="42427"/>
    <cellStyle name="t 4" xfId="42428"/>
    <cellStyle name="t 4 2" xfId="42429"/>
    <cellStyle name="t 4 3" xfId="42430"/>
    <cellStyle name="t 5" xfId="42431"/>
    <cellStyle name="t 5 2" xfId="42432"/>
    <cellStyle name="t 5 3" xfId="42433"/>
    <cellStyle name="t 6" xfId="42434"/>
    <cellStyle name="t 6 2" xfId="42435"/>
    <cellStyle name="t 7" xfId="42436"/>
    <cellStyle name="t 8" xfId="42437"/>
    <cellStyle name="t_HVAC Equipment (3)" xfId="42438"/>
    <cellStyle name="t_HVAC Equipment (3) 2" xfId="42439"/>
    <cellStyle name="t_HVAC Equipment (3) 2 2" xfId="42440"/>
    <cellStyle name="t_HVAC Equipment (3) 2 2 2" xfId="42441"/>
    <cellStyle name="t_HVAC Equipment (3) 2 2 2 2" xfId="42442"/>
    <cellStyle name="t_HVAC Equipment (3) 2 2 3" xfId="42443"/>
    <cellStyle name="t_HVAC Equipment (3) 2 2 4" xfId="42444"/>
    <cellStyle name="t_HVAC Equipment (3) 2 3" xfId="42445"/>
    <cellStyle name="t_HVAC Equipment (3) 2 3 2" xfId="42446"/>
    <cellStyle name="t_HVAC Equipment (3) 2 3 3" xfId="42447"/>
    <cellStyle name="t_HVAC Equipment (3) 2 4" xfId="42448"/>
    <cellStyle name="t_HVAC Equipment (3) 2 5" xfId="42449"/>
    <cellStyle name="t_HVAC Equipment (3) 3" xfId="42451"/>
    <cellStyle name="t_HVAC Equipment (3) 3 2" xfId="42452"/>
    <cellStyle name="t_HVAC Equipment (3) 3 2 2" xfId="42453"/>
    <cellStyle name="t_HVAC Equipment (3) 3 3" xfId="42454"/>
    <cellStyle name="t_HVAC Equipment (3) 3 4" xfId="34291"/>
    <cellStyle name="t_HVAC Equipment (3) 4" xfId="42455"/>
    <cellStyle name="t_HVAC Equipment (3) 4 2" xfId="42456"/>
    <cellStyle name="t_HVAC Equipment (3) 4 3" xfId="42457"/>
    <cellStyle name="t_HVAC Equipment (3) 5" xfId="42458"/>
    <cellStyle name="t_HVAC Equipment (3) 5 2" xfId="42459"/>
    <cellStyle name="t_HVAC Equipment (3) 5 3" xfId="42460"/>
    <cellStyle name="t_HVAC Equipment (3) 6" xfId="42461"/>
    <cellStyle name="t_HVAC Equipment (3) 6 2" xfId="42462"/>
    <cellStyle name="t_HVAC Equipment (3) 7" xfId="42463"/>
    <cellStyle name="t_HVAC Equipment (3) 8" xfId="42464"/>
    <cellStyle name="TIME" xfId="42465"/>
    <cellStyle name="TIME 2" xfId="42466"/>
    <cellStyle name="TIME 2 2" xfId="42467"/>
    <cellStyle name="TIME 2 2 2" xfId="42468"/>
    <cellStyle name="TIME 2 2 2 2" xfId="42469"/>
    <cellStyle name="TIME 2 2 3" xfId="42470"/>
    <cellStyle name="TIME 2 2 4" xfId="42471"/>
    <cellStyle name="TIME 2 3" xfId="42472"/>
    <cellStyle name="TIME 2 3 2" xfId="42474"/>
    <cellStyle name="TIME 2 3 3" xfId="42475"/>
    <cellStyle name="TIME 2 4" xfId="42476"/>
    <cellStyle name="TIME 2 5" xfId="42477"/>
    <cellStyle name="TIME 3" xfId="42478"/>
    <cellStyle name="TIME 3 2" xfId="42479"/>
    <cellStyle name="TIME 3 2 2" xfId="42480"/>
    <cellStyle name="TIME 3 3" xfId="42481"/>
    <cellStyle name="TIME 3 4" xfId="42482"/>
    <cellStyle name="TIME 4" xfId="42483"/>
    <cellStyle name="TIME 4 2" xfId="42484"/>
    <cellStyle name="TIME 4 3" xfId="42485"/>
    <cellStyle name="TIME 5" xfId="42486"/>
    <cellStyle name="TIME 5 2" xfId="42487"/>
    <cellStyle name="TIME 5 3" xfId="42488"/>
    <cellStyle name="TIME 6" xfId="42489"/>
    <cellStyle name="TIME 6 2" xfId="42490"/>
    <cellStyle name="TIME 7" xfId="42491"/>
    <cellStyle name="TIME 8" xfId="42492"/>
    <cellStyle name="TIME 9" xfId="42493"/>
    <cellStyle name="Title" xfId="42494"/>
    <cellStyle name="Title 10" xfId="42495"/>
    <cellStyle name="Title 10 2" xfId="42496"/>
    <cellStyle name="Title 10 2 2" xfId="42497"/>
    <cellStyle name="Title 10 3" xfId="42499"/>
    <cellStyle name="Title 10 4" xfId="42500"/>
    <cellStyle name="Title 11" xfId="42501"/>
    <cellStyle name="Title 11 2" xfId="42502"/>
    <cellStyle name="Title 11 3" xfId="42503"/>
    <cellStyle name="Title 12" xfId="42504"/>
    <cellStyle name="Title 12 2" xfId="42505"/>
    <cellStyle name="Title 12 3" xfId="42506"/>
    <cellStyle name="Title 13" xfId="42507"/>
    <cellStyle name="Title 13 2" xfId="42508"/>
    <cellStyle name="Title 14" xfId="42509"/>
    <cellStyle name="Title 15" xfId="42510"/>
    <cellStyle name="Title 2" xfId="42511"/>
    <cellStyle name="Title 2 2" xfId="42512"/>
    <cellStyle name="Title 2 2 10" xfId="42513"/>
    <cellStyle name="Title 2 2 2" xfId="42514"/>
    <cellStyle name="Title 2 2 2 2" xfId="42515"/>
    <cellStyle name="Title 2 2 2 2 2" xfId="42516"/>
    <cellStyle name="Title 2 2 2 2 2 2" xfId="42517"/>
    <cellStyle name="Title 2 2 2 2 2 3" xfId="42518"/>
    <cellStyle name="Title 2 2 2 2 3" xfId="42519"/>
    <cellStyle name="Title 2 2 2 2 4" xfId="42520"/>
    <cellStyle name="Title 2 2 2 3" xfId="42521"/>
    <cellStyle name="Title 2 2 2 3 2" xfId="42522"/>
    <cellStyle name="Title 2 2 2 3 2 2" xfId="42523"/>
    <cellStyle name="Title 2 2 2 3 3" xfId="42524"/>
    <cellStyle name="Title 2 2 2 3 4" xfId="42525"/>
    <cellStyle name="Title 2 2 2 4" xfId="42526"/>
    <cellStyle name="Title 2 2 2 4 2" xfId="42527"/>
    <cellStyle name="Title 2 2 2 4 3" xfId="42528"/>
    <cellStyle name="Title 2 2 2 5" xfId="42529"/>
    <cellStyle name="Title 2 2 2 6" xfId="42531"/>
    <cellStyle name="Title 2 2 3" xfId="42532"/>
    <cellStyle name="Title 2 2 3 2" xfId="42533"/>
    <cellStyle name="Title 2 2 3 2 2" xfId="42534"/>
    <cellStyle name="Title 2 2 3 2 2 2" xfId="42535"/>
    <cellStyle name="Title 2 2 3 2 2 3" xfId="42536"/>
    <cellStyle name="Title 2 2 3 2 3" xfId="42537"/>
    <cellStyle name="Title 2 2 3 2 4" xfId="42538"/>
    <cellStyle name="Title 2 2 3 3" xfId="42539"/>
    <cellStyle name="Title 2 2 3 3 2" xfId="42540"/>
    <cellStyle name="Title 2 2 3 3 2 2" xfId="42541"/>
    <cellStyle name="Title 2 2 3 3 3" xfId="42542"/>
    <cellStyle name="Title 2 2 3 3 4" xfId="42543"/>
    <cellStyle name="Title 2 2 3 4" xfId="42544"/>
    <cellStyle name="Title 2 2 3 4 2" xfId="42545"/>
    <cellStyle name="Title 2 2 3 4 3" xfId="42546"/>
    <cellStyle name="Title 2 2 3 5" xfId="42547"/>
    <cellStyle name="Title 2 2 3 6" xfId="42548"/>
    <cellStyle name="Title 2 2 4" xfId="42549"/>
    <cellStyle name="Title 2 2 4 2" xfId="42550"/>
    <cellStyle name="Title 2 2 4 2 2" xfId="42551"/>
    <cellStyle name="Title 2 2 4 2 2 2" xfId="42552"/>
    <cellStyle name="Title 2 2 4 2 2 3" xfId="42553"/>
    <cellStyle name="Title 2 2 4 2 3" xfId="42554"/>
    <cellStyle name="Title 2 2 4 2 4" xfId="42555"/>
    <cellStyle name="Title 2 2 4 3" xfId="42556"/>
    <cellStyle name="Title 2 2 4 3 2" xfId="42557"/>
    <cellStyle name="Title 2 2 4 3 2 2" xfId="42558"/>
    <cellStyle name="Title 2 2 4 3 3" xfId="42559"/>
    <cellStyle name="Title 2 2 4 3 4" xfId="42560"/>
    <cellStyle name="Title 2 2 4 4" xfId="42561"/>
    <cellStyle name="Title 2 2 4 4 2" xfId="42562"/>
    <cellStyle name="Title 2 2 4 4 3" xfId="42563"/>
    <cellStyle name="Title 2 2 4 5" xfId="42564"/>
    <cellStyle name="Title 2 2 4 6" xfId="42565"/>
    <cellStyle name="Title 2 2 5" xfId="42566"/>
    <cellStyle name="Title 2 2 5 2" xfId="42567"/>
    <cellStyle name="Title 2 2 5 2 2" xfId="42568"/>
    <cellStyle name="Title 2 2 5 2 3" xfId="42569"/>
    <cellStyle name="Title 2 2 5 3" xfId="42570"/>
    <cellStyle name="Title 2 2 5 4" xfId="42571"/>
    <cellStyle name="Title 2 2 6" xfId="42572"/>
    <cellStyle name="Title 2 2 6 2" xfId="42573"/>
    <cellStyle name="Title 2 2 6 2 2" xfId="42574"/>
    <cellStyle name="Title 2 2 6 3" xfId="42575"/>
    <cellStyle name="Title 2 2 6 4" xfId="42576"/>
    <cellStyle name="Title 2 2 7" xfId="42577"/>
    <cellStyle name="Title 2 2 7 2" xfId="42578"/>
    <cellStyle name="Title 2 2 7 3" xfId="42579"/>
    <cellStyle name="Title 2 2 8" xfId="42580"/>
    <cellStyle name="Title 2 2 8 2" xfId="42581"/>
    <cellStyle name="Title 2 2 8 3" xfId="42582"/>
    <cellStyle name="Title 2 2 9" xfId="42583"/>
    <cellStyle name="Title 2 3" xfId="42584"/>
    <cellStyle name="Title 2 3 2" xfId="42585"/>
    <cellStyle name="Title 2 3 2 2" xfId="42586"/>
    <cellStyle name="Title 2 3 2 2 2" xfId="42587"/>
    <cellStyle name="Title 2 3 2 2 3" xfId="13918"/>
    <cellStyle name="Title 2 3 2 3" xfId="42588"/>
    <cellStyle name="Title 2 3 2 4" xfId="42589"/>
    <cellStyle name="Title 2 3 3" xfId="42590"/>
    <cellStyle name="Title 2 3 3 2" xfId="42592"/>
    <cellStyle name="Title 2 3 3 2 2" xfId="42593"/>
    <cellStyle name="Title 2 3 3 3" xfId="42594"/>
    <cellStyle name="Title 2 3 3 4" xfId="42595"/>
    <cellStyle name="Title 2 3 4" xfId="42596"/>
    <cellStyle name="Title 2 3 4 2" xfId="42597"/>
    <cellStyle name="Title 2 3 4 3" xfId="42598"/>
    <cellStyle name="Title 2 3 5" xfId="42599"/>
    <cellStyle name="Title 2 3 6" xfId="42600"/>
    <cellStyle name="Title 2 4" xfId="42601"/>
    <cellStyle name="Title 2 4 2" xfId="42602"/>
    <cellStyle name="Title 2 4 2 2" xfId="42603"/>
    <cellStyle name="Title 2 4 2 3" xfId="42604"/>
    <cellStyle name="Title 2 4 3" xfId="42605"/>
    <cellStyle name="Title 2 4 4" xfId="42606"/>
    <cellStyle name="Title 2 5" xfId="42607"/>
    <cellStyle name="Title 2 5 2" xfId="42608"/>
    <cellStyle name="Title 2 5 3" xfId="42609"/>
    <cellStyle name="Title 2 6" xfId="42610"/>
    <cellStyle name="Title 2 6 2" xfId="42611"/>
    <cellStyle name="Title 2 6 2 2" xfId="42612"/>
    <cellStyle name="Title 2 6 3" xfId="42613"/>
    <cellStyle name="Title 2 6 4" xfId="42614"/>
    <cellStyle name="Title 2 7" xfId="42615"/>
    <cellStyle name="Title 2 7 2" xfId="42616"/>
    <cellStyle name="Title 2 7 3" xfId="42617"/>
    <cellStyle name="Title 2 8" xfId="42618"/>
    <cellStyle name="Title 2 9" xfId="42619"/>
    <cellStyle name="Title 3" xfId="1262"/>
    <cellStyle name="Title 3 2" xfId="6514"/>
    <cellStyle name="Title 3 2 10" xfId="42620"/>
    <cellStyle name="Title 3 2 2" xfId="42621"/>
    <cellStyle name="Title 3 2 2 2" xfId="42622"/>
    <cellStyle name="Title 3 2 2 2 2" xfId="42623"/>
    <cellStyle name="Title 3 2 2 2 2 2" xfId="42624"/>
    <cellStyle name="Title 3 2 2 2 2 3" xfId="42625"/>
    <cellStyle name="Title 3 2 2 2 3" xfId="42626"/>
    <cellStyle name="Title 3 2 2 2 4" xfId="42627"/>
    <cellStyle name="Title 3 2 2 3" xfId="42628"/>
    <cellStyle name="Title 3 2 2 3 2" xfId="42629"/>
    <cellStyle name="Title 3 2 2 3 2 2" xfId="42630"/>
    <cellStyle name="Title 3 2 2 3 3" xfId="42631"/>
    <cellStyle name="Title 3 2 2 3 4" xfId="42632"/>
    <cellStyle name="Title 3 2 2 4" xfId="42633"/>
    <cellStyle name="Title 3 2 2 4 2" xfId="42634"/>
    <cellStyle name="Title 3 2 2 4 3" xfId="42635"/>
    <cellStyle name="Title 3 2 2 5" xfId="42636"/>
    <cellStyle name="Title 3 2 2 6" xfId="42637"/>
    <cellStyle name="Title 3 2 3" xfId="42638"/>
    <cellStyle name="Title 3 2 3 2" xfId="42639"/>
    <cellStyle name="Title 3 2 3 2 2" xfId="42640"/>
    <cellStyle name="Title 3 2 3 2 2 2" xfId="42641"/>
    <cellStyle name="Title 3 2 3 2 2 3" xfId="42642"/>
    <cellStyle name="Title 3 2 3 2 3" xfId="42643"/>
    <cellStyle name="Title 3 2 3 2 4" xfId="42645"/>
    <cellStyle name="Title 3 2 3 3" xfId="42646"/>
    <cellStyle name="Title 3 2 3 3 2" xfId="42647"/>
    <cellStyle name="Title 3 2 3 3 2 2" xfId="42648"/>
    <cellStyle name="Title 3 2 3 3 3" xfId="42649"/>
    <cellStyle name="Title 3 2 3 3 4" xfId="42650"/>
    <cellStyle name="Title 3 2 3 4" xfId="42651"/>
    <cellStyle name="Title 3 2 3 4 2" xfId="42652"/>
    <cellStyle name="Title 3 2 3 4 3" xfId="42653"/>
    <cellStyle name="Title 3 2 3 5" xfId="42654"/>
    <cellStyle name="Title 3 2 3 6" xfId="42655"/>
    <cellStyle name="Title 3 2 4" xfId="42657"/>
    <cellStyle name="Title 3 2 4 2" xfId="42659"/>
    <cellStyle name="Title 3 2 4 2 2" xfId="42661"/>
    <cellStyle name="Title 3 2 4 2 2 2" xfId="42662"/>
    <cellStyle name="Title 3 2 4 2 2 3" xfId="42663"/>
    <cellStyle name="Title 3 2 4 2 3" xfId="42665"/>
    <cellStyle name="Title 3 2 4 2 4" xfId="42667"/>
    <cellStyle name="Title 3 2 4 3" xfId="42669"/>
    <cellStyle name="Title 3 2 4 3 2" xfId="42670"/>
    <cellStyle name="Title 3 2 4 3 2 2" xfId="42671"/>
    <cellStyle name="Title 3 2 4 3 3" xfId="42672"/>
    <cellStyle name="Title 3 2 4 3 4" xfId="42673"/>
    <cellStyle name="Title 3 2 4 4" xfId="42675"/>
    <cellStyle name="Title 3 2 4 4 2" xfId="42676"/>
    <cellStyle name="Title 3 2 4 4 3" xfId="42677"/>
    <cellStyle name="Title 3 2 4 5" xfId="42678"/>
    <cellStyle name="Title 3 2 4 6" xfId="42679"/>
    <cellStyle name="Title 3 2 5" xfId="42681"/>
    <cellStyle name="Title 3 2 5 2" xfId="42683"/>
    <cellStyle name="Title 3 2 5 2 2" xfId="18638"/>
    <cellStyle name="Title 3 2 5 2 3" xfId="42684"/>
    <cellStyle name="Title 3 2 5 3" xfId="42686"/>
    <cellStyle name="Title 3 2 5 4" xfId="42688"/>
    <cellStyle name="Title 3 2 6" xfId="42690"/>
    <cellStyle name="Title 3 2 6 2" xfId="42692"/>
    <cellStyle name="Title 3 2 6 2 2" xfId="42694"/>
    <cellStyle name="Title 3 2 6 3" xfId="42696"/>
    <cellStyle name="Title 3 2 6 4" xfId="42697"/>
    <cellStyle name="Title 3 2 7" xfId="2144"/>
    <cellStyle name="Title 3 2 7 2" xfId="42699"/>
    <cellStyle name="Title 3 2 7 3" xfId="42701"/>
    <cellStyle name="Title 3 2 8" xfId="42703"/>
    <cellStyle name="Title 3 2 8 2" xfId="42704"/>
    <cellStyle name="Title 3 2 8 3" xfId="42705"/>
    <cellStyle name="Title 3 2 9" xfId="42706"/>
    <cellStyle name="Title 3 3" xfId="42707"/>
    <cellStyle name="Title 3 3 2" xfId="42708"/>
    <cellStyle name="Title 3 3 2 2" xfId="42709"/>
    <cellStyle name="Title 3 3 2 2 2" xfId="42710"/>
    <cellStyle name="Title 3 3 2 2 3" xfId="42711"/>
    <cellStyle name="Title 3 3 2 3" xfId="42713"/>
    <cellStyle name="Title 3 3 2 4" xfId="42715"/>
    <cellStyle name="Title 3 3 3" xfId="42716"/>
    <cellStyle name="Title 3 3 3 2" xfId="42718"/>
    <cellStyle name="Title 3 3 3 2 2" xfId="42719"/>
    <cellStyle name="Title 3 3 3 3" xfId="42721"/>
    <cellStyle name="Title 3 3 3 4" xfId="42723"/>
    <cellStyle name="Title 3 3 4" xfId="42725"/>
    <cellStyle name="Title 3 3 4 2" xfId="42727"/>
    <cellStyle name="Title 3 3 4 3" xfId="42729"/>
    <cellStyle name="Title 3 3 5" xfId="42731"/>
    <cellStyle name="Title 3 3 6" xfId="42733"/>
    <cellStyle name="Title 3 4" xfId="42734"/>
    <cellStyle name="Title 3 4 2" xfId="42735"/>
    <cellStyle name="Title 3 4 2 2" xfId="42736"/>
    <cellStyle name="Title 3 4 2 3" xfId="42737"/>
    <cellStyle name="Title 3 4 3" xfId="42738"/>
    <cellStyle name="Title 3 4 4" xfId="42740"/>
    <cellStyle name="Title 3 5" xfId="22336"/>
    <cellStyle name="Title 3 5 2" xfId="42741"/>
    <cellStyle name="Title 3 5 3" xfId="42742"/>
    <cellStyle name="Title 3 6" xfId="22338"/>
    <cellStyle name="Title 3 6 2" xfId="42743"/>
    <cellStyle name="Title 3 6 2 2" xfId="42744"/>
    <cellStyle name="Title 3 6 3" xfId="42745"/>
    <cellStyle name="Title 3 6 4" xfId="42747"/>
    <cellStyle name="Title 3 7" xfId="42748"/>
    <cellStyle name="Title 3 7 2" xfId="42749"/>
    <cellStyle name="Title 3 7 3" xfId="42750"/>
    <cellStyle name="Title 3 8" xfId="42751"/>
    <cellStyle name="Title 3 9" xfId="42752"/>
    <cellStyle name="Title 4" xfId="6516"/>
    <cellStyle name="Title 4 10" xfId="42753"/>
    <cellStyle name="Title 4 2" xfId="42754"/>
    <cellStyle name="Title 4 2 10" xfId="42756"/>
    <cellStyle name="Title 4 2 2" xfId="42758"/>
    <cellStyle name="Title 4 2 2 2" xfId="42760"/>
    <cellStyle name="Title 4 2 2 2 2" xfId="42761"/>
    <cellStyle name="Title 4 2 2 2 2 2" xfId="42762"/>
    <cellStyle name="Title 4 2 2 2 2 3" xfId="42763"/>
    <cellStyle name="Title 4 2 2 2 3" xfId="42764"/>
    <cellStyle name="Title 4 2 2 2 4" xfId="42765"/>
    <cellStyle name="Title 4 2 2 3" xfId="42767"/>
    <cellStyle name="Title 4 2 2 3 2" xfId="42768"/>
    <cellStyle name="Title 4 2 2 3 2 2" xfId="42769"/>
    <cellStyle name="Title 4 2 2 3 3" xfId="42770"/>
    <cellStyle name="Title 4 2 2 3 4" xfId="42771"/>
    <cellStyle name="Title 4 2 2 4" xfId="42772"/>
    <cellStyle name="Title 4 2 2 4 2" xfId="42773"/>
    <cellStyle name="Title 4 2 2 4 3" xfId="42774"/>
    <cellStyle name="Title 4 2 2 5" xfId="42775"/>
    <cellStyle name="Title 4 2 2 6" xfId="42776"/>
    <cellStyle name="Title 4 2 3" xfId="42778"/>
    <cellStyle name="Title 4 2 3 2" xfId="42779"/>
    <cellStyle name="Title 4 2 3 2 2" xfId="42780"/>
    <cellStyle name="Title 4 2 3 2 2 2" xfId="42781"/>
    <cellStyle name="Title 4 2 3 2 2 3" xfId="42782"/>
    <cellStyle name="Title 4 2 3 2 3" xfId="42783"/>
    <cellStyle name="Title 4 2 3 2 4" xfId="42784"/>
    <cellStyle name="Title 4 2 3 3" xfId="42785"/>
    <cellStyle name="Title 4 2 3 3 2" xfId="42786"/>
    <cellStyle name="Title 4 2 3 3 2 2" xfId="42787"/>
    <cellStyle name="Title 4 2 3 3 3" xfId="42788"/>
    <cellStyle name="Title 4 2 3 3 4" xfId="42789"/>
    <cellStyle name="Title 4 2 3 4" xfId="42790"/>
    <cellStyle name="Title 4 2 3 4 2" xfId="42791"/>
    <cellStyle name="Title 4 2 3 4 3" xfId="42792"/>
    <cellStyle name="Title 4 2 3 5" xfId="42793"/>
    <cellStyle name="Title 4 2 3 6" xfId="42794"/>
    <cellStyle name="Title 4 2 4" xfId="42797"/>
    <cellStyle name="Title 4 2 4 2" xfId="42798"/>
    <cellStyle name="Title 4 2 4 2 2" xfId="42799"/>
    <cellStyle name="Title 4 2 4 2 2 2" xfId="42800"/>
    <cellStyle name="Title 4 2 4 2 2 3" xfId="42801"/>
    <cellStyle name="Title 4 2 4 2 3" xfId="42802"/>
    <cellStyle name="Title 4 2 4 2 4" xfId="42803"/>
    <cellStyle name="Title 4 2 4 3" xfId="42804"/>
    <cellStyle name="Title 4 2 4 3 2" xfId="42805"/>
    <cellStyle name="Title 4 2 4 3 2 2" xfId="42806"/>
    <cellStyle name="Title 4 2 4 3 3" xfId="42807"/>
    <cellStyle name="Title 4 2 4 3 4" xfId="42808"/>
    <cellStyle name="Title 4 2 4 4" xfId="34650"/>
    <cellStyle name="Title 4 2 4 4 2" xfId="34652"/>
    <cellStyle name="Title 4 2 4 4 3" xfId="34654"/>
    <cellStyle name="Title 4 2 4 5" xfId="34656"/>
    <cellStyle name="Title 4 2 4 6" xfId="34658"/>
    <cellStyle name="Title 4 2 5" xfId="42810"/>
    <cellStyle name="Title 4 2 5 2" xfId="42811"/>
    <cellStyle name="Title 4 2 5 2 2" xfId="42812"/>
    <cellStyle name="Title 4 2 5 2 3" xfId="42813"/>
    <cellStyle name="Title 4 2 5 3" xfId="42814"/>
    <cellStyle name="Title 4 2 5 4" xfId="34661"/>
    <cellStyle name="Title 4 2 6" xfId="42815"/>
    <cellStyle name="Title 4 2 6 2" xfId="42816"/>
    <cellStyle name="Title 4 2 6 2 2" xfId="42817"/>
    <cellStyle name="Title 4 2 6 3" xfId="42818"/>
    <cellStyle name="Title 4 2 6 4" xfId="34667"/>
    <cellStyle name="Title 4 2 7" xfId="42819"/>
    <cellStyle name="Title 4 2 7 2" xfId="42820"/>
    <cellStyle name="Title 4 2 7 3" xfId="42821"/>
    <cellStyle name="Title 4 2 8" xfId="42822"/>
    <cellStyle name="Title 4 2 8 2" xfId="42823"/>
    <cellStyle name="Title 4 2 8 3" xfId="42824"/>
    <cellStyle name="Title 4 2 9" xfId="42825"/>
    <cellStyle name="Title 4 3" xfId="42826"/>
    <cellStyle name="Title 4 3 2" xfId="42828"/>
    <cellStyle name="Title 4 3 2 2" xfId="42829"/>
    <cellStyle name="Title 4 3 2 2 2" xfId="42830"/>
    <cellStyle name="Title 4 3 2 2 2 2" xfId="32980"/>
    <cellStyle name="Title 4 3 2 2 2 3" xfId="33996"/>
    <cellStyle name="Title 4 3 2 2 3" xfId="42831"/>
    <cellStyle name="Title 4 3 2 2 4" xfId="42832"/>
    <cellStyle name="Title 4 3 2 3" xfId="42834"/>
    <cellStyle name="Title 4 3 2 3 2" xfId="42835"/>
    <cellStyle name="Title 4 3 2 3 2 2" xfId="34284"/>
    <cellStyle name="Title 4 3 2 3 3" xfId="42836"/>
    <cellStyle name="Title 4 3 2 3 4" xfId="42837"/>
    <cellStyle name="Title 4 3 2 4" xfId="42839"/>
    <cellStyle name="Title 4 3 2 4 2" xfId="42840"/>
    <cellStyle name="Title 4 3 2 4 3" xfId="42841"/>
    <cellStyle name="Title 4 3 2 5" xfId="42842"/>
    <cellStyle name="Title 4 3 2 6" xfId="42843"/>
    <cellStyle name="Title 4 3 3" xfId="42844"/>
    <cellStyle name="Title 4 3 3 2" xfId="42845"/>
    <cellStyle name="Title 4 3 3 2 2" xfId="42846"/>
    <cellStyle name="Title 4 3 3 2 3" xfId="42847"/>
    <cellStyle name="Title 4 3 3 3" xfId="42849"/>
    <cellStyle name="Title 4 3 3 4" xfId="42851"/>
    <cellStyle name="Title 4 3 4" xfId="42852"/>
    <cellStyle name="Title 4 3 4 2" xfId="42853"/>
    <cellStyle name="Title 4 3 4 2 2" xfId="42854"/>
    <cellStyle name="Title 4 3 4 3" xfId="42855"/>
    <cellStyle name="Title 4 3 4 4" xfId="34674"/>
    <cellStyle name="Title 4 3 5" xfId="42856"/>
    <cellStyle name="Title 4 3 5 2" xfId="4467"/>
    <cellStyle name="Title 4 3 5 3" xfId="4471"/>
    <cellStyle name="Title 4 3 6" xfId="42857"/>
    <cellStyle name="Title 4 3 6 2" xfId="42858"/>
    <cellStyle name="Title 4 3 6 3" xfId="42859"/>
    <cellStyle name="Title 4 3 7" xfId="42861"/>
    <cellStyle name="Title 4 3 8" xfId="42862"/>
    <cellStyle name="Title 4 4" xfId="42863"/>
    <cellStyle name="Title 4 4 2" xfId="42865"/>
    <cellStyle name="Title 4 4 2 2" xfId="42866"/>
    <cellStyle name="Title 4 4 2 2 2" xfId="42867"/>
    <cellStyle name="Title 4 4 2 2 3" xfId="42868"/>
    <cellStyle name="Title 4 4 2 3" xfId="42869"/>
    <cellStyle name="Title 4 4 2 4" xfId="42870"/>
    <cellStyle name="Title 4 4 3" xfId="42871"/>
    <cellStyle name="Title 4 4 3 2" xfId="42872"/>
    <cellStyle name="Title 4 4 3 2 2" xfId="42873"/>
    <cellStyle name="Title 4 4 3 3" xfId="42874"/>
    <cellStyle name="Title 4 4 3 4" xfId="42875"/>
    <cellStyle name="Title 4 4 4" xfId="42876"/>
    <cellStyle name="Title 4 4 4 2" xfId="42877"/>
    <cellStyle name="Title 4 4 4 3" xfId="42878"/>
    <cellStyle name="Title 4 4 5" xfId="42879"/>
    <cellStyle name="Title 4 4 6" xfId="42880"/>
    <cellStyle name="Title 4 5" xfId="22341"/>
    <cellStyle name="Title 4 5 2" xfId="42881"/>
    <cellStyle name="Title 4 5 2 2" xfId="42882"/>
    <cellStyle name="Title 4 5 2 3" xfId="42883"/>
    <cellStyle name="Title 4 5 3" xfId="42884"/>
    <cellStyle name="Title 4 5 4" xfId="42885"/>
    <cellStyle name="Title 4 6" xfId="42886"/>
    <cellStyle name="Title 4 6 2" xfId="42887"/>
    <cellStyle name="Title 4 6 3" xfId="42888"/>
    <cellStyle name="Title 4 7" xfId="42889"/>
    <cellStyle name="Title 4 7 2" xfId="42890"/>
    <cellStyle name="Title 4 7 2 2" xfId="42891"/>
    <cellStyle name="Title 4 7 3" xfId="42892"/>
    <cellStyle name="Title 4 7 4" xfId="42893"/>
    <cellStyle name="Title 4 8" xfId="42894"/>
    <cellStyle name="Title 4 8 2" xfId="42896"/>
    <cellStyle name="Title 4 8 3" xfId="42898"/>
    <cellStyle name="Title 4 9" xfId="42899"/>
    <cellStyle name="Title 5" xfId="6518"/>
    <cellStyle name="Title 5 10" xfId="42900"/>
    <cellStyle name="Title 5 2" xfId="42901"/>
    <cellStyle name="Title 5 2 2" xfId="42902"/>
    <cellStyle name="Title 5 2 2 2" xfId="42903"/>
    <cellStyle name="Title 5 2 2 2 2" xfId="42904"/>
    <cellStyle name="Title 5 2 2 2 3" xfId="42905"/>
    <cellStyle name="Title 5 2 2 3" xfId="42906"/>
    <cellStyle name="Title 5 2 2 4" xfId="42908"/>
    <cellStyle name="Title 5 2 3" xfId="42909"/>
    <cellStyle name="Title 5 2 3 2" xfId="42910"/>
    <cellStyle name="Title 5 2 3 2 2" xfId="42911"/>
    <cellStyle name="Title 5 2 3 3" xfId="42912"/>
    <cellStyle name="Title 5 2 3 4" xfId="42913"/>
    <cellStyle name="Title 5 2 4" xfId="42914"/>
    <cellStyle name="Title 5 2 4 2" xfId="42915"/>
    <cellStyle name="Title 5 2 4 3" xfId="42916"/>
    <cellStyle name="Title 5 2 5" xfId="42917"/>
    <cellStyle name="Title 5 2 6" xfId="42918"/>
    <cellStyle name="Title 5 3" xfId="42919"/>
    <cellStyle name="Title 5 3 2" xfId="42920"/>
    <cellStyle name="Title 5 3 2 2" xfId="42921"/>
    <cellStyle name="Title 5 3 2 2 2" xfId="42922"/>
    <cellStyle name="Title 5 3 2 2 3" xfId="42923"/>
    <cellStyle name="Title 5 3 2 3" xfId="42925"/>
    <cellStyle name="Title 5 3 2 4" xfId="42927"/>
    <cellStyle name="Title 5 3 3" xfId="42928"/>
    <cellStyle name="Title 5 3 3 2" xfId="42929"/>
    <cellStyle name="Title 5 3 3 2 2" xfId="42930"/>
    <cellStyle name="Title 5 3 3 3" xfId="42932"/>
    <cellStyle name="Title 5 3 3 4" xfId="42934"/>
    <cellStyle name="Title 5 3 4" xfId="42935"/>
    <cellStyle name="Title 5 3 4 2" xfId="42936"/>
    <cellStyle name="Title 5 3 4 3" xfId="20348"/>
    <cellStyle name="Title 5 3 5" xfId="42937"/>
    <cellStyle name="Title 5 3 6" xfId="42938"/>
    <cellStyle name="Title 5 4" xfId="42939"/>
    <cellStyle name="Title 5 4 2" xfId="42940"/>
    <cellStyle name="Title 5 4 2 2" xfId="42941"/>
    <cellStyle name="Title 5 4 2 2 2" xfId="42942"/>
    <cellStyle name="Title 5 4 2 2 3" xfId="42943"/>
    <cellStyle name="Title 5 4 2 3" xfId="42944"/>
    <cellStyle name="Title 5 4 2 4" xfId="42945"/>
    <cellStyle name="Title 5 4 3" xfId="42946"/>
    <cellStyle name="Title 5 4 3 2" xfId="42947"/>
    <cellStyle name="Title 5 4 3 2 2" xfId="42948"/>
    <cellStyle name="Title 5 4 3 3" xfId="42949"/>
    <cellStyle name="Title 5 4 3 4" xfId="42950"/>
    <cellStyle name="Title 5 4 4" xfId="42951"/>
    <cellStyle name="Title 5 4 4 2" xfId="42952"/>
    <cellStyle name="Title 5 4 4 3" xfId="42953"/>
    <cellStyle name="Title 5 4 5" xfId="42954"/>
    <cellStyle name="Title 5 4 6" xfId="42955"/>
    <cellStyle name="Title 5 5" xfId="42956"/>
    <cellStyle name="Title 5 5 2" xfId="42957"/>
    <cellStyle name="Title 5 5 2 2" xfId="42958"/>
    <cellStyle name="Title 5 5 2 3" xfId="42959"/>
    <cellStyle name="Title 5 5 3" xfId="42960"/>
    <cellStyle name="Title 5 5 4" xfId="42961"/>
    <cellStyle name="Title 5 6" xfId="42962"/>
    <cellStyle name="Title 5 6 2" xfId="42963"/>
    <cellStyle name="Title 5 6 2 2" xfId="42964"/>
    <cellStyle name="Title 5 6 3" xfId="42965"/>
    <cellStyle name="Title 5 6 4" xfId="42966"/>
    <cellStyle name="Title 5 7" xfId="42967"/>
    <cellStyle name="Title 5 7 2" xfId="42968"/>
    <cellStyle name="Title 5 7 3" xfId="42969"/>
    <cellStyle name="Title 5 8" xfId="42970"/>
    <cellStyle name="Title 5 8 2" xfId="42971"/>
    <cellStyle name="Title 5 8 3" xfId="42972"/>
    <cellStyle name="Title 5 9" xfId="42973"/>
    <cellStyle name="Title 6" xfId="42974"/>
    <cellStyle name="Title 6 10" xfId="42975"/>
    <cellStyle name="Title 6 2" xfId="42976"/>
    <cellStyle name="Title 6 2 2" xfId="42977"/>
    <cellStyle name="Title 6 2 2 2" xfId="42978"/>
    <cellStyle name="Title 6 2 2 2 2" xfId="42979"/>
    <cellStyle name="Title 6 2 2 2 3" xfId="42980"/>
    <cellStyle name="Title 6 2 2 3" xfId="42981"/>
    <cellStyle name="Title 6 2 2 4" xfId="42983"/>
    <cellStyle name="Title 6 2 3" xfId="42984"/>
    <cellStyle name="Title 6 2 3 2" xfId="42985"/>
    <cellStyle name="Title 6 2 3 2 2" xfId="42986"/>
    <cellStyle name="Title 6 2 3 3" xfId="42987"/>
    <cellStyle name="Title 6 2 3 4" xfId="42988"/>
    <cellStyle name="Title 6 2 4" xfId="42989"/>
    <cellStyle name="Title 6 2 4 2" xfId="42990"/>
    <cellStyle name="Title 6 2 4 3" xfId="42991"/>
    <cellStyle name="Title 6 2 5" xfId="42992"/>
    <cellStyle name="Title 6 2 6" xfId="42993"/>
    <cellStyle name="Title 6 3" xfId="42994"/>
    <cellStyle name="Title 6 3 2" xfId="42995"/>
    <cellStyle name="Title 6 3 2 2" xfId="13211"/>
    <cellStyle name="Title 6 3 2 2 2" xfId="36443"/>
    <cellStyle name="Title 6 3 2 2 3" xfId="42996"/>
    <cellStyle name="Title 6 3 2 3" xfId="42997"/>
    <cellStyle name="Title 6 3 2 4" xfId="42998"/>
    <cellStyle name="Title 6 3 3" xfId="42999"/>
    <cellStyle name="Title 6 3 3 2" xfId="43000"/>
    <cellStyle name="Title 6 3 3 2 2" xfId="36567"/>
    <cellStyle name="Title 6 3 3 3" xfId="43001"/>
    <cellStyle name="Title 6 3 3 4" xfId="43002"/>
    <cellStyle name="Title 6 3 4" xfId="43003"/>
    <cellStyle name="Title 6 3 4 2" xfId="43004"/>
    <cellStyle name="Title 6 3 4 3" xfId="9446"/>
    <cellStyle name="Title 6 3 5" xfId="43005"/>
    <cellStyle name="Title 6 3 6" xfId="43006"/>
    <cellStyle name="Title 6 4" xfId="43007"/>
    <cellStyle name="Title 6 4 2" xfId="43008"/>
    <cellStyle name="Title 6 4 2 2" xfId="43009"/>
    <cellStyle name="Title 6 4 2 2 2" xfId="43010"/>
    <cellStyle name="Title 6 4 2 2 3" xfId="43011"/>
    <cellStyle name="Title 6 4 2 3" xfId="43012"/>
    <cellStyle name="Title 6 4 2 4" xfId="43013"/>
    <cellStyle name="Title 6 4 3" xfId="43014"/>
    <cellStyle name="Title 6 4 3 2" xfId="43015"/>
    <cellStyle name="Title 6 4 3 2 2" xfId="43016"/>
    <cellStyle name="Title 6 4 3 3" xfId="43017"/>
    <cellStyle name="Title 6 4 3 4" xfId="43018"/>
    <cellStyle name="Title 6 4 4" xfId="43019"/>
    <cellStyle name="Title 6 4 4 2" xfId="43020"/>
    <cellStyle name="Title 6 4 4 3" xfId="43021"/>
    <cellStyle name="Title 6 4 5" xfId="43022"/>
    <cellStyle name="Title 6 4 6" xfId="43023"/>
    <cellStyle name="Title 6 5" xfId="43024"/>
    <cellStyle name="Title 6 5 2" xfId="43025"/>
    <cellStyle name="Title 6 5 2 2" xfId="43026"/>
    <cellStyle name="Title 6 5 2 3" xfId="43027"/>
    <cellStyle name="Title 6 5 3" xfId="43028"/>
    <cellStyle name="Title 6 5 4" xfId="43029"/>
    <cellStyle name="Title 6 6" xfId="43030"/>
    <cellStyle name="Title 6 6 2" xfId="43031"/>
    <cellStyle name="Title 6 6 2 2" xfId="43032"/>
    <cellStyle name="Title 6 6 3" xfId="43033"/>
    <cellStyle name="Title 6 6 4" xfId="43034"/>
    <cellStyle name="Title 6 7" xfId="43035"/>
    <cellStyle name="Title 6 7 2" xfId="43036"/>
    <cellStyle name="Title 6 7 3" xfId="43037"/>
    <cellStyle name="Title 6 8" xfId="11316"/>
    <cellStyle name="Title 6 8 2" xfId="16734"/>
    <cellStyle name="Title 6 8 3" xfId="5709"/>
    <cellStyle name="Title 6 9" xfId="16738"/>
    <cellStyle name="Title 7" xfId="43038"/>
    <cellStyle name="Title 7 2" xfId="43039"/>
    <cellStyle name="Title 7 2 2" xfId="43040"/>
    <cellStyle name="Title 7 2 2 2" xfId="43041"/>
    <cellStyle name="Title 7 2 2 3" xfId="43042"/>
    <cellStyle name="Title 7 2 3" xfId="43043"/>
    <cellStyle name="Title 7 2 4" xfId="43044"/>
    <cellStyle name="Title 7 3" xfId="43045"/>
    <cellStyle name="Title 7 3 2" xfId="43046"/>
    <cellStyle name="Title 7 3 2 2" xfId="43047"/>
    <cellStyle name="Title 7 3 3" xfId="43048"/>
    <cellStyle name="Title 7 3 4" xfId="43049"/>
    <cellStyle name="Title 7 4" xfId="43050"/>
    <cellStyle name="Title 7 4 2" xfId="43051"/>
    <cellStyle name="Title 7 4 3" xfId="43052"/>
    <cellStyle name="Title 7 5" xfId="43053"/>
    <cellStyle name="Title 7 6" xfId="43054"/>
    <cellStyle name="Title 8" xfId="43055"/>
    <cellStyle name="Title 8 2" xfId="43056"/>
    <cellStyle name="Title 8 2 2" xfId="43057"/>
    <cellStyle name="Title 8 2 2 2" xfId="43058"/>
    <cellStyle name="Title 8 2 2 3" xfId="43059"/>
    <cellStyle name="Title 8 2 3" xfId="43060"/>
    <cellStyle name="Title 8 2 4" xfId="43061"/>
    <cellStyle name="Title 8 3" xfId="43062"/>
    <cellStyle name="Title 8 3 2" xfId="43063"/>
    <cellStyle name="Title 8 3 2 2" xfId="43064"/>
    <cellStyle name="Title 8 3 3" xfId="43065"/>
    <cellStyle name="Title 8 3 4" xfId="43066"/>
    <cellStyle name="Title 8 4" xfId="43067"/>
    <cellStyle name="Title 8 4 2" xfId="43068"/>
    <cellStyle name="Title 8 4 3" xfId="43069"/>
    <cellStyle name="Title 8 5" xfId="43070"/>
    <cellStyle name="Title 8 6" xfId="43071"/>
    <cellStyle name="Title 9" xfId="43072"/>
    <cellStyle name="Title 9 2" xfId="43074"/>
    <cellStyle name="Title 9 2 2" xfId="43075"/>
    <cellStyle name="Title 9 2 3" xfId="43076"/>
    <cellStyle name="Title 9 3" xfId="34943"/>
    <cellStyle name="Title 9 4" xfId="34946"/>
    <cellStyle name="Total" xfId="43077"/>
    <cellStyle name="Total 10" xfId="43078"/>
    <cellStyle name="Total 10 2" xfId="43079"/>
    <cellStyle name="Total 10 2 2" xfId="43080"/>
    <cellStyle name="Total 10 3" xfId="43081"/>
    <cellStyle name="Total 10 4" xfId="43082"/>
    <cellStyle name="Total 11" xfId="43083"/>
    <cellStyle name="Total 11 2" xfId="43084"/>
    <cellStyle name="Total 11 3" xfId="43085"/>
    <cellStyle name="Total 12" xfId="43086"/>
    <cellStyle name="Total 12 2" xfId="43087"/>
    <cellStyle name="Total 12 3" xfId="43088"/>
    <cellStyle name="Total 13" xfId="7151"/>
    <cellStyle name="Total 13 2" xfId="43089"/>
    <cellStyle name="Total 14" xfId="43090"/>
    <cellStyle name="Total 15" xfId="19917"/>
    <cellStyle name="Total 2" xfId="43091"/>
    <cellStyle name="Total 2 2" xfId="43092"/>
    <cellStyle name="Total 2 2 10" xfId="31556"/>
    <cellStyle name="Total 2 2 2" xfId="43093"/>
    <cellStyle name="Total 2 2 2 2" xfId="43094"/>
    <cellStyle name="Total 2 2 2 2 2" xfId="43095"/>
    <cellStyle name="Total 2 2 2 2 2 2" xfId="43096"/>
    <cellStyle name="Total 2 2 2 2 2 3" xfId="43097"/>
    <cellStyle name="Total 2 2 2 2 3" xfId="43098"/>
    <cellStyle name="Total 2 2 2 2 4" xfId="43099"/>
    <cellStyle name="Total 2 2 2 3" xfId="43100"/>
    <cellStyle name="Total 2 2 2 3 2" xfId="43101"/>
    <cellStyle name="Total 2 2 2 3 2 2" xfId="43102"/>
    <cellStyle name="Total 2 2 2 3 3" xfId="43103"/>
    <cellStyle name="Total 2 2 2 3 4" xfId="43104"/>
    <cellStyle name="Total 2 2 2 4" xfId="43105"/>
    <cellStyle name="Total 2 2 2 4 2" xfId="43106"/>
    <cellStyle name="Total 2 2 2 4 3" xfId="43107"/>
    <cellStyle name="Total 2 2 2 5" xfId="43108"/>
    <cellStyle name="Total 2 2 2 6" xfId="43109"/>
    <cellStyle name="Total 2 2 3" xfId="43110"/>
    <cellStyle name="Total 2 2 3 2" xfId="43111"/>
    <cellStyle name="Total 2 2 3 2 2" xfId="43112"/>
    <cellStyle name="Total 2 2 3 2 2 2" xfId="43113"/>
    <cellStyle name="Total 2 2 3 2 2 3" xfId="43114"/>
    <cellStyle name="Total 2 2 3 2 3" xfId="43115"/>
    <cellStyle name="Total 2 2 3 2 4" xfId="43116"/>
    <cellStyle name="Total 2 2 3 3" xfId="43117"/>
    <cellStyle name="Total 2 2 3 3 2" xfId="43118"/>
    <cellStyle name="Total 2 2 3 3 2 2" xfId="43119"/>
    <cellStyle name="Total 2 2 3 3 3" xfId="43120"/>
    <cellStyle name="Total 2 2 3 3 4" xfId="43121"/>
    <cellStyle name="Total 2 2 3 4" xfId="43122"/>
    <cellStyle name="Total 2 2 3 4 2" xfId="43123"/>
    <cellStyle name="Total 2 2 3 4 3" xfId="43124"/>
    <cellStyle name="Total 2 2 3 5" xfId="43125"/>
    <cellStyle name="Total 2 2 3 6" xfId="43126"/>
    <cellStyle name="Total 2 2 4" xfId="43127"/>
    <cellStyle name="Total 2 2 4 2" xfId="43128"/>
    <cellStyle name="Total 2 2 4 2 2" xfId="43129"/>
    <cellStyle name="Total 2 2 4 2 2 2" xfId="43130"/>
    <cellStyle name="Total 2 2 4 2 2 3" xfId="43131"/>
    <cellStyle name="Total 2 2 4 2 3" xfId="43132"/>
    <cellStyle name="Total 2 2 4 2 4" xfId="43133"/>
    <cellStyle name="Total 2 2 4 3" xfId="43134"/>
    <cellStyle name="Total 2 2 4 3 2" xfId="43135"/>
    <cellStyle name="Total 2 2 4 3 2 2" xfId="43136"/>
    <cellStyle name="Total 2 2 4 3 3" xfId="43137"/>
    <cellStyle name="Total 2 2 4 3 4" xfId="43138"/>
    <cellStyle name="Total 2 2 4 4" xfId="43140"/>
    <cellStyle name="Total 2 2 4 4 2" xfId="43142"/>
    <cellStyle name="Total 2 2 4 4 3" xfId="43144"/>
    <cellStyle name="Total 2 2 4 5" xfId="43146"/>
    <cellStyle name="Total 2 2 4 6" xfId="43148"/>
    <cellStyle name="Total 2 2 5" xfId="43149"/>
    <cellStyle name="Total 2 2 5 2" xfId="43150"/>
    <cellStyle name="Total 2 2 5 2 2" xfId="43151"/>
    <cellStyle name="Total 2 2 5 2 3" xfId="43152"/>
    <cellStyle name="Total 2 2 5 3" xfId="43153"/>
    <cellStyle name="Total 2 2 5 4" xfId="43155"/>
    <cellStyle name="Total 2 2 6" xfId="43156"/>
    <cellStyle name="Total 2 2 6 2" xfId="43157"/>
    <cellStyle name="Total 2 2 6 2 2" xfId="43158"/>
    <cellStyle name="Total 2 2 6 3" xfId="43159"/>
    <cellStyle name="Total 2 2 6 4" xfId="43161"/>
    <cellStyle name="Total 2 2 7" xfId="43162"/>
    <cellStyle name="Total 2 2 7 2" xfId="42712"/>
    <cellStyle name="Total 2 2 7 3" xfId="42714"/>
    <cellStyle name="Total 2 2 8" xfId="43163"/>
    <cellStyle name="Total 2 2 8 2" xfId="42720"/>
    <cellStyle name="Total 2 2 8 3" xfId="42722"/>
    <cellStyle name="Total 2 2 9" xfId="43164"/>
    <cellStyle name="Total 2 3" xfId="43165"/>
    <cellStyle name="Total 2 3 2" xfId="43166"/>
    <cellStyle name="Total 2 3 2 2" xfId="43167"/>
    <cellStyle name="Total 2 3 2 2 2" xfId="43168"/>
    <cellStyle name="Total 2 3 2 2 3" xfId="43169"/>
    <cellStyle name="Total 2 3 2 3" xfId="43170"/>
    <cellStyle name="Total 2 3 2 4" xfId="43171"/>
    <cellStyle name="Total 2 3 3" xfId="43172"/>
    <cellStyle name="Total 2 3 3 2" xfId="43173"/>
    <cellStyle name="Total 2 3 3 2 2" xfId="43174"/>
    <cellStyle name="Total 2 3 3 3" xfId="43175"/>
    <cellStyle name="Total 2 3 3 4" xfId="43176"/>
    <cellStyle name="Total 2 3 4" xfId="43177"/>
    <cellStyle name="Total 2 3 4 2" xfId="43178"/>
    <cellStyle name="Total 2 3 4 3" xfId="43179"/>
    <cellStyle name="Total 2 3 5" xfId="43180"/>
    <cellStyle name="Total 2 3 6" xfId="43181"/>
    <cellStyle name="Total 2 4" xfId="43182"/>
    <cellStyle name="Total 2 4 2" xfId="43183"/>
    <cellStyle name="Total 2 4 2 2" xfId="43184"/>
    <cellStyle name="Total 2 4 2 3" xfId="43185"/>
    <cellStyle name="Total 2 4 3" xfId="43186"/>
    <cellStyle name="Total 2 4 4" xfId="43187"/>
    <cellStyle name="Total 2 5" xfId="43188"/>
    <cellStyle name="Total 2 5 2" xfId="43189"/>
    <cellStyle name="Total 2 5 3" xfId="43190"/>
    <cellStyle name="Total 2 6" xfId="43191"/>
    <cellStyle name="Total 2 6 2" xfId="43192"/>
    <cellStyle name="Total 2 6 2 2" xfId="43193"/>
    <cellStyle name="Total 2 6 3" xfId="43194"/>
    <cellStyle name="Total 2 6 4" xfId="43195"/>
    <cellStyle name="Total 2 7" xfId="43196"/>
    <cellStyle name="Total 2 7 2" xfId="43197"/>
    <cellStyle name="Total 2 7 3" xfId="43198"/>
    <cellStyle name="Total 2 8" xfId="43199"/>
    <cellStyle name="Total 2 9" xfId="43200"/>
    <cellStyle name="Total 3" xfId="43201"/>
    <cellStyle name="Total 3 2" xfId="43202"/>
    <cellStyle name="Total 3 2 10" xfId="31593"/>
    <cellStyle name="Total 3 2 2" xfId="43203"/>
    <cellStyle name="Total 3 2 2 2" xfId="43204"/>
    <cellStyle name="Total 3 2 2 2 2" xfId="43205"/>
    <cellStyle name="Total 3 2 2 2 2 2" xfId="43207"/>
    <cellStyle name="Total 3 2 2 2 2 3" xfId="43208"/>
    <cellStyle name="Total 3 2 2 2 3" xfId="43209"/>
    <cellStyle name="Total 3 2 2 2 4" xfId="43210"/>
    <cellStyle name="Total 3 2 2 3" xfId="43211"/>
    <cellStyle name="Total 3 2 2 3 2" xfId="43212"/>
    <cellStyle name="Total 3 2 2 3 2 2" xfId="43213"/>
    <cellStyle name="Total 3 2 2 3 3" xfId="43214"/>
    <cellStyle name="Total 3 2 2 3 4" xfId="43215"/>
    <cellStyle name="Total 3 2 2 4" xfId="43216"/>
    <cellStyle name="Total 3 2 2 4 2" xfId="43217"/>
    <cellStyle name="Total 3 2 2 4 3" xfId="43218"/>
    <cellStyle name="Total 3 2 2 5" xfId="43219"/>
    <cellStyle name="Total 3 2 2 6" xfId="43220"/>
    <cellStyle name="Total 3 2 3" xfId="43221"/>
    <cellStyle name="Total 3 2 3 2" xfId="43222"/>
    <cellStyle name="Total 3 2 3 2 2" xfId="392"/>
    <cellStyle name="Total 3 2 3 2 2 2" xfId="334"/>
    <cellStyle name="Total 3 2 3 2 2 3" xfId="43223"/>
    <cellStyle name="Total 3 2 3 2 3" xfId="567"/>
    <cellStyle name="Total 3 2 3 2 4" xfId="43224"/>
    <cellStyle name="Total 3 2 3 3" xfId="43225"/>
    <cellStyle name="Total 3 2 3 3 2" xfId="639"/>
    <cellStyle name="Total 3 2 3 3 2 2" xfId="649"/>
    <cellStyle name="Total 3 2 3 3 3" xfId="716"/>
    <cellStyle name="Total 3 2 3 3 4" xfId="43226"/>
    <cellStyle name="Total 3 2 3 4" xfId="43227"/>
    <cellStyle name="Total 3 2 3 4 2" xfId="929"/>
    <cellStyle name="Total 3 2 3 4 3" xfId="1043"/>
    <cellStyle name="Total 3 2 3 5" xfId="43228"/>
    <cellStyle name="Total 3 2 3 6" xfId="36791"/>
    <cellStyle name="Total 3 2 4" xfId="43229"/>
    <cellStyle name="Total 3 2 4 2" xfId="43230"/>
    <cellStyle name="Total 3 2 4 2 2" xfId="146"/>
    <cellStyle name="Total 3 2 4 2 2 2" xfId="43231"/>
    <cellStyle name="Total 3 2 4 2 2 3" xfId="43232"/>
    <cellStyle name="Total 3 2 4 2 3" xfId="1137"/>
    <cellStyle name="Total 3 2 4 2 4" xfId="43233"/>
    <cellStyle name="Total 3 2 4 3" xfId="43234"/>
    <cellStyle name="Total 3 2 4 3 2" xfId="43235"/>
    <cellStyle name="Total 3 2 4 3 2 2" xfId="43236"/>
    <cellStyle name="Total 3 2 4 3 3" xfId="43237"/>
    <cellStyle name="Total 3 2 4 3 4" xfId="43238"/>
    <cellStyle name="Total 3 2 4 4" xfId="43240"/>
    <cellStyle name="Total 3 2 4 4 2" xfId="43242"/>
    <cellStyle name="Total 3 2 4 4 3" xfId="43244"/>
    <cellStyle name="Total 3 2 4 5" xfId="43246"/>
    <cellStyle name="Total 3 2 4 6" xfId="43248"/>
    <cellStyle name="Total 3 2 5" xfId="43249"/>
    <cellStyle name="Total 3 2 5 2" xfId="25655"/>
    <cellStyle name="Total 3 2 5 2 2" xfId="43250"/>
    <cellStyle name="Total 3 2 5 2 3" xfId="43251"/>
    <cellStyle name="Total 3 2 5 3" xfId="25657"/>
    <cellStyle name="Total 3 2 5 4" xfId="43253"/>
    <cellStyle name="Total 3 2 6" xfId="43254"/>
    <cellStyle name="Total 3 2 6 2" xfId="43255"/>
    <cellStyle name="Total 3 2 6 2 2" xfId="43256"/>
    <cellStyle name="Total 3 2 6 3" xfId="43257"/>
    <cellStyle name="Total 3 2 6 4" xfId="43259"/>
    <cellStyle name="Total 3 2 7" xfId="43260"/>
    <cellStyle name="Total 3 2 7 2" xfId="42833"/>
    <cellStyle name="Total 3 2 7 3" xfId="42838"/>
    <cellStyle name="Total 3 2 8" xfId="43261"/>
    <cellStyle name="Total 3 2 8 2" xfId="42848"/>
    <cellStyle name="Total 3 2 8 3" xfId="42850"/>
    <cellStyle name="Total 3 2 9" xfId="43262"/>
    <cellStyle name="Total 3 3" xfId="43263"/>
    <cellStyle name="Total 3 3 2" xfId="43264"/>
    <cellStyle name="Total 3 3 2 2" xfId="43265"/>
    <cellStyle name="Total 3 3 2 2 2" xfId="43266"/>
    <cellStyle name="Total 3 3 2 2 3" xfId="43267"/>
    <cellStyle name="Total 3 3 2 3" xfId="43268"/>
    <cellStyle name="Total 3 3 2 4" xfId="43269"/>
    <cellStyle name="Total 3 3 3" xfId="43270"/>
    <cellStyle name="Total 3 3 3 2" xfId="43271"/>
    <cellStyle name="Total 3 3 3 2 2" xfId="43272"/>
    <cellStyle name="Total 3 3 3 3" xfId="43273"/>
    <cellStyle name="Total 3 3 3 4" xfId="43274"/>
    <cellStyle name="Total 3 3 4" xfId="43275"/>
    <cellStyle name="Total 3 3 4 2" xfId="43276"/>
    <cellStyle name="Total 3 3 4 3" xfId="43277"/>
    <cellStyle name="Total 3 3 5" xfId="43278"/>
    <cellStyle name="Total 3 3 6" xfId="43279"/>
    <cellStyle name="Total 3 4" xfId="43280"/>
    <cellStyle name="Total 3 4 2" xfId="43281"/>
    <cellStyle name="Total 3 4 2 2" xfId="43282"/>
    <cellStyle name="Total 3 4 2 3" xfId="43283"/>
    <cellStyle name="Total 3 4 3" xfId="43284"/>
    <cellStyle name="Total 3 4 4" xfId="43285"/>
    <cellStyle name="Total 3 5" xfId="43286"/>
    <cellStyle name="Total 3 5 2" xfId="43287"/>
    <cellStyle name="Total 3 5 3" xfId="43288"/>
    <cellStyle name="Total 3 6" xfId="43289"/>
    <cellStyle name="Total 3 6 2" xfId="43290"/>
    <cellStyle name="Total 3 6 2 2" xfId="43291"/>
    <cellStyle name="Total 3 6 3" xfId="43292"/>
    <cellStyle name="Total 3 6 4" xfId="43293"/>
    <cellStyle name="Total 3 7" xfId="43294"/>
    <cellStyle name="Total 3 7 2" xfId="43295"/>
    <cellStyle name="Total 3 7 3" xfId="43296"/>
    <cellStyle name="Total 3 8" xfId="43297"/>
    <cellStyle name="Total 3 9" xfId="43298"/>
    <cellStyle name="Total 4" xfId="43299"/>
    <cellStyle name="Total 4 10" xfId="43300"/>
    <cellStyle name="Total 4 2" xfId="43301"/>
    <cellStyle name="Total 4 2 10" xfId="13129"/>
    <cellStyle name="Total 4 2 2" xfId="43302"/>
    <cellStyle name="Total 4 2 2 2" xfId="43303"/>
    <cellStyle name="Total 4 2 2 2 2" xfId="43304"/>
    <cellStyle name="Total 4 2 2 2 2 2" xfId="43305"/>
    <cellStyle name="Total 4 2 2 2 2 3" xfId="43306"/>
    <cellStyle name="Total 4 2 2 2 3" xfId="43307"/>
    <cellStyle name="Total 4 2 2 2 4" xfId="43308"/>
    <cellStyle name="Total 4 2 2 3" xfId="43309"/>
    <cellStyle name="Total 4 2 2 3 2" xfId="43310"/>
    <cellStyle name="Total 4 2 2 3 2 2" xfId="6491"/>
    <cellStyle name="Total 4 2 2 3 3" xfId="43311"/>
    <cellStyle name="Total 4 2 2 3 4" xfId="43312"/>
    <cellStyle name="Total 4 2 2 4" xfId="43313"/>
    <cellStyle name="Total 4 2 2 4 2" xfId="43314"/>
    <cellStyle name="Total 4 2 2 4 3" xfId="43315"/>
    <cellStyle name="Total 4 2 2 5" xfId="43316"/>
    <cellStyle name="Total 4 2 2 6" xfId="43317"/>
    <cellStyle name="Total 4 2 3" xfId="43318"/>
    <cellStyle name="Total 4 2 3 2" xfId="43319"/>
    <cellStyle name="Total 4 2 3 2 2" xfId="43320"/>
    <cellStyle name="Total 4 2 3 2 2 2" xfId="43321"/>
    <cellStyle name="Total 4 2 3 2 2 3" xfId="43322"/>
    <cellStyle name="Total 4 2 3 2 3" xfId="43323"/>
    <cellStyle name="Total 4 2 3 2 4" xfId="43324"/>
    <cellStyle name="Total 4 2 3 3" xfId="43325"/>
    <cellStyle name="Total 4 2 3 3 2" xfId="43326"/>
    <cellStyle name="Total 4 2 3 3 2 2" xfId="43327"/>
    <cellStyle name="Total 4 2 3 3 3" xfId="43328"/>
    <cellStyle name="Total 4 2 3 3 4" xfId="43329"/>
    <cellStyle name="Total 4 2 3 4" xfId="43330"/>
    <cellStyle name="Total 4 2 3 4 2" xfId="43331"/>
    <cellStyle name="Total 4 2 3 4 3" xfId="43332"/>
    <cellStyle name="Total 4 2 3 5" xfId="43333"/>
    <cellStyle name="Total 4 2 3 6" xfId="43334"/>
    <cellStyle name="Total 4 2 4" xfId="43335"/>
    <cellStyle name="Total 4 2 4 2" xfId="43336"/>
    <cellStyle name="Total 4 2 4 2 2" xfId="43337"/>
    <cellStyle name="Total 4 2 4 2 2 2" xfId="43338"/>
    <cellStyle name="Total 4 2 4 2 2 3" xfId="43339"/>
    <cellStyle name="Total 4 2 4 2 3" xfId="43340"/>
    <cellStyle name="Total 4 2 4 2 4" xfId="43341"/>
    <cellStyle name="Total 4 2 4 3" xfId="43342"/>
    <cellStyle name="Total 4 2 4 3 2" xfId="43343"/>
    <cellStyle name="Total 4 2 4 3 2 2" xfId="43344"/>
    <cellStyle name="Total 4 2 4 3 3" xfId="43345"/>
    <cellStyle name="Total 4 2 4 3 4" xfId="43346"/>
    <cellStyle name="Total 4 2 4 4" xfId="43347"/>
    <cellStyle name="Total 4 2 4 4 2" xfId="43348"/>
    <cellStyle name="Total 4 2 4 4 3" xfId="43349"/>
    <cellStyle name="Total 4 2 4 5" xfId="43350"/>
    <cellStyle name="Total 4 2 4 6" xfId="43351"/>
    <cellStyle name="Total 4 2 5" xfId="43352"/>
    <cellStyle name="Total 4 2 5 2" xfId="43353"/>
    <cellStyle name="Total 4 2 5 2 2" xfId="43354"/>
    <cellStyle name="Total 4 2 5 2 3" xfId="43355"/>
    <cellStyle name="Total 4 2 5 3" xfId="43356"/>
    <cellStyle name="Total 4 2 5 4" xfId="43357"/>
    <cellStyle name="Total 4 2 6" xfId="43358"/>
    <cellStyle name="Total 4 2 6 2" xfId="43359"/>
    <cellStyle name="Total 4 2 6 2 2" xfId="43360"/>
    <cellStyle name="Total 4 2 6 3" xfId="43361"/>
    <cellStyle name="Total 4 2 6 4" xfId="43362"/>
    <cellStyle name="Total 4 2 7" xfId="43363"/>
    <cellStyle name="Total 4 2 7 2" xfId="42924"/>
    <cellStyle name="Total 4 2 7 3" xfId="42926"/>
    <cellStyle name="Total 4 2 8" xfId="43364"/>
    <cellStyle name="Total 4 2 8 2" xfId="42931"/>
    <cellStyle name="Total 4 2 8 3" xfId="42933"/>
    <cellStyle name="Total 4 2 9" xfId="20346"/>
    <cellStyle name="Total 4 3" xfId="43365"/>
    <cellStyle name="Total 4 3 2" xfId="43366"/>
    <cellStyle name="Total 4 3 2 2" xfId="43367"/>
    <cellStyle name="Total 4 3 2 2 2" xfId="43368"/>
    <cellStyle name="Total 4 3 2 2 2 2" xfId="43369"/>
    <cellStyle name="Total 4 3 2 2 2 3" xfId="43370"/>
    <cellStyle name="Total 4 3 2 2 3" xfId="43371"/>
    <cellStyle name="Total 4 3 2 2 4" xfId="43372"/>
    <cellStyle name="Total 4 3 2 3" xfId="43373"/>
    <cellStyle name="Total 4 3 2 3 2" xfId="43374"/>
    <cellStyle name="Total 4 3 2 3 2 2" xfId="43375"/>
    <cellStyle name="Total 4 3 2 3 3" xfId="43376"/>
    <cellStyle name="Total 4 3 2 3 4" xfId="43377"/>
    <cellStyle name="Total 4 3 2 4" xfId="43378"/>
    <cellStyle name="Total 4 3 2 4 2" xfId="43379"/>
    <cellStyle name="Total 4 3 2 4 3" xfId="43380"/>
    <cellStyle name="Total 4 3 2 5" xfId="43381"/>
    <cellStyle name="Total 4 3 2 6" xfId="43382"/>
    <cellStyle name="Total 4 3 3" xfId="43383"/>
    <cellStyle name="Total 4 3 3 2" xfId="43384"/>
    <cellStyle name="Total 4 3 3 2 2" xfId="43385"/>
    <cellStyle name="Total 4 3 3 2 3" xfId="43386"/>
    <cellStyle name="Total 4 3 3 3" xfId="43387"/>
    <cellStyle name="Total 4 3 3 4" xfId="43388"/>
    <cellStyle name="Total 4 3 4" xfId="43389"/>
    <cellStyle name="Total 4 3 4 2" xfId="43390"/>
    <cellStyle name="Total 4 3 4 2 2" xfId="43391"/>
    <cellStyle name="Total 4 3 4 3" xfId="43392"/>
    <cellStyle name="Total 4 3 4 4" xfId="43393"/>
    <cellStyle name="Total 4 3 5" xfId="43394"/>
    <cellStyle name="Total 4 3 5 2" xfId="43395"/>
    <cellStyle name="Total 4 3 5 3" xfId="43396"/>
    <cellStyle name="Total 4 3 6" xfId="43397"/>
    <cellStyle name="Total 4 3 6 2" xfId="43398"/>
    <cellStyle name="Total 4 3 6 3" xfId="43399"/>
    <cellStyle name="Total 4 3 7" xfId="43400"/>
    <cellStyle name="Total 4 3 8" xfId="43401"/>
    <cellStyle name="Total 4 4" xfId="43402"/>
    <cellStyle name="Total 4 4 2" xfId="43403"/>
    <cellStyle name="Total 4 4 2 2" xfId="43404"/>
    <cellStyle name="Total 4 4 2 2 2" xfId="43405"/>
    <cellStyle name="Total 4 4 2 2 3" xfId="43406"/>
    <cellStyle name="Total 4 4 2 3" xfId="43407"/>
    <cellStyle name="Total 4 4 2 4" xfId="43408"/>
    <cellStyle name="Total 4 4 3" xfId="43409"/>
    <cellStyle name="Total 4 4 3 2" xfId="43410"/>
    <cellStyle name="Total 4 4 3 2 2" xfId="43411"/>
    <cellStyle name="Total 4 4 3 3" xfId="43412"/>
    <cellStyle name="Total 4 4 3 4" xfId="43413"/>
    <cellStyle name="Total 4 4 4" xfId="43414"/>
    <cellStyle name="Total 4 4 4 2" xfId="43415"/>
    <cellStyle name="Total 4 4 4 3" xfId="43416"/>
    <cellStyle name="Total 4 4 5" xfId="43417"/>
    <cellStyle name="Total 4 4 6" xfId="43418"/>
    <cellStyle name="Total 4 5" xfId="43419"/>
    <cellStyle name="Total 4 5 2" xfId="43420"/>
    <cellStyle name="Total 4 5 2 2" xfId="43421"/>
    <cellStyle name="Total 4 5 2 3" xfId="43422"/>
    <cellStyle name="Total 4 5 3" xfId="43423"/>
    <cellStyle name="Total 4 5 4" xfId="43424"/>
    <cellStyle name="Total 4 6" xfId="43425"/>
    <cellStyle name="Total 4 6 2" xfId="43426"/>
    <cellStyle name="Total 4 6 3" xfId="43427"/>
    <cellStyle name="Total 4 7" xfId="43428"/>
    <cellStyle name="Total 4 7 2" xfId="37775"/>
    <cellStyle name="Total 4 7 2 2" xfId="37777"/>
    <cellStyle name="Total 4 7 3" xfId="37780"/>
    <cellStyle name="Total 4 7 4" xfId="37784"/>
    <cellStyle name="Total 4 8" xfId="43429"/>
    <cellStyle name="Total 4 8 2" xfId="43430"/>
    <cellStyle name="Total 4 8 3" xfId="43431"/>
    <cellStyle name="Total 4 9" xfId="43432"/>
    <cellStyle name="Total 5" xfId="43433"/>
    <cellStyle name="Total 5 10" xfId="43435"/>
    <cellStyle name="Total 5 2" xfId="43436"/>
    <cellStyle name="Total 5 2 2" xfId="43437"/>
    <cellStyle name="Total 5 2 2 2" xfId="43438"/>
    <cellStyle name="Total 5 2 2 2 2" xfId="43439"/>
    <cellStyle name="Total 5 2 2 2 3" xfId="43440"/>
    <cellStyle name="Total 5 2 2 3" xfId="43441"/>
    <cellStyle name="Total 5 2 2 4" xfId="43442"/>
    <cellStyle name="Total 5 2 3" xfId="43443"/>
    <cellStyle name="Total 5 2 3 2" xfId="43444"/>
    <cellStyle name="Total 5 2 3 2 2" xfId="43445"/>
    <cellStyle name="Total 5 2 3 3" xfId="43446"/>
    <cellStyle name="Total 5 2 3 4" xfId="43447"/>
    <cellStyle name="Total 5 2 4" xfId="43448"/>
    <cellStyle name="Total 5 2 4 2" xfId="43449"/>
    <cellStyle name="Total 5 2 4 3" xfId="43450"/>
    <cellStyle name="Total 5 2 5" xfId="43451"/>
    <cellStyle name="Total 5 2 6" xfId="43452"/>
    <cellStyle name="Total 5 3" xfId="43453"/>
    <cellStyle name="Total 5 3 2" xfId="43454"/>
    <cellStyle name="Total 5 3 2 2" xfId="43455"/>
    <cellStyle name="Total 5 3 2 2 2" xfId="43456"/>
    <cellStyle name="Total 5 3 2 2 3" xfId="43457"/>
    <cellStyle name="Total 5 3 2 3" xfId="43458"/>
    <cellStyle name="Total 5 3 2 4" xfId="43459"/>
    <cellStyle name="Total 5 3 3" xfId="43460"/>
    <cellStyle name="Total 5 3 3 2" xfId="43461"/>
    <cellStyle name="Total 5 3 3 2 2" xfId="43462"/>
    <cellStyle name="Total 5 3 3 3" xfId="43463"/>
    <cellStyle name="Total 5 3 3 4" xfId="43464"/>
    <cellStyle name="Total 5 3 4" xfId="43465"/>
    <cellStyle name="Total 5 3 4 2" xfId="43466"/>
    <cellStyle name="Total 5 3 4 3" xfId="43467"/>
    <cellStyle name="Total 5 3 5" xfId="43468"/>
    <cellStyle name="Total 5 3 6" xfId="43469"/>
    <cellStyle name="Total 5 4" xfId="43470"/>
    <cellStyle name="Total 5 4 2" xfId="43471"/>
    <cellStyle name="Total 5 4 2 2" xfId="43472"/>
    <cellStyle name="Total 5 4 2 2 2" xfId="15543"/>
    <cellStyle name="Total 5 4 2 2 3" xfId="43473"/>
    <cellStyle name="Total 5 4 2 3" xfId="28206"/>
    <cellStyle name="Total 5 4 2 4" xfId="43474"/>
    <cellStyle name="Total 5 4 3" xfId="43475"/>
    <cellStyle name="Total 5 4 3 2" xfId="43476"/>
    <cellStyle name="Total 5 4 3 2 2" xfId="43477"/>
    <cellStyle name="Total 5 4 3 3" xfId="43478"/>
    <cellStyle name="Total 5 4 3 4" xfId="43479"/>
    <cellStyle name="Total 5 4 4" xfId="43480"/>
    <cellStyle name="Total 5 4 4 2" xfId="43481"/>
    <cellStyle name="Total 5 4 4 3" xfId="43482"/>
    <cellStyle name="Total 5 4 5" xfId="43483"/>
    <cellStyle name="Total 5 4 6" xfId="43484"/>
    <cellStyle name="Total 5 5" xfId="43485"/>
    <cellStyle name="Total 5 5 2" xfId="43486"/>
    <cellStyle name="Total 5 5 2 2" xfId="43487"/>
    <cellStyle name="Total 5 5 2 3" xfId="43488"/>
    <cellStyle name="Total 5 5 3" xfId="43489"/>
    <cellStyle name="Total 5 5 4" xfId="43490"/>
    <cellStyle name="Total 5 6" xfId="43491"/>
    <cellStyle name="Total 5 6 2" xfId="43492"/>
    <cellStyle name="Total 5 6 2 2" xfId="43493"/>
    <cellStyle name="Total 5 6 3" xfId="43494"/>
    <cellStyle name="Total 5 6 4" xfId="43495"/>
    <cellStyle name="Total 5 7" xfId="43496"/>
    <cellStyle name="Total 5 7 2" xfId="43497"/>
    <cellStyle name="Total 5 7 3" xfId="43498"/>
    <cellStyle name="Total 5 8" xfId="43499"/>
    <cellStyle name="Total 5 8 2" xfId="43500"/>
    <cellStyle name="Total 5 8 3" xfId="43501"/>
    <cellStyle name="Total 5 9" xfId="43502"/>
    <cellStyle name="Total 6" xfId="43503"/>
    <cellStyle name="Total 6 10" xfId="43504"/>
    <cellStyle name="Total 6 2" xfId="43505"/>
    <cellStyle name="Total 6 2 2" xfId="43506"/>
    <cellStyle name="Total 6 2 2 2" xfId="43507"/>
    <cellStyle name="Total 6 2 2 2 2" xfId="43508"/>
    <cellStyle name="Total 6 2 2 2 3" xfId="43509"/>
    <cellStyle name="Total 6 2 2 3" xfId="43510"/>
    <cellStyle name="Total 6 2 2 4" xfId="43511"/>
    <cellStyle name="Total 6 2 3" xfId="43512"/>
    <cellStyle name="Total 6 2 3 2" xfId="43513"/>
    <cellStyle name="Total 6 2 3 2 2" xfId="43514"/>
    <cellStyle name="Total 6 2 3 3" xfId="43515"/>
    <cellStyle name="Total 6 2 3 4" xfId="43516"/>
    <cellStyle name="Total 6 2 4" xfId="43517"/>
    <cellStyle name="Total 6 2 4 2" xfId="43518"/>
    <cellStyle name="Total 6 2 4 3" xfId="43519"/>
    <cellStyle name="Total 6 2 5" xfId="43520"/>
    <cellStyle name="Total 6 2 6" xfId="43521"/>
    <cellStyle name="Total 6 3" xfId="43522"/>
    <cellStyle name="Total 6 3 2" xfId="43523"/>
    <cellStyle name="Total 6 3 2 2" xfId="43524"/>
    <cellStyle name="Total 6 3 2 2 2" xfId="43525"/>
    <cellStyle name="Total 6 3 2 2 3" xfId="43526"/>
    <cellStyle name="Total 6 3 2 3" xfId="43527"/>
    <cellStyle name="Total 6 3 2 4" xfId="43528"/>
    <cellStyle name="Total 6 3 3" xfId="43529"/>
    <cellStyle name="Total 6 3 3 2" xfId="43530"/>
    <cellStyle name="Total 6 3 3 2 2" xfId="43531"/>
    <cellStyle name="Total 6 3 3 3" xfId="43532"/>
    <cellStyle name="Total 6 3 3 4" xfId="43533"/>
    <cellStyle name="Total 6 3 4" xfId="43534"/>
    <cellStyle name="Total 6 3 4 2" xfId="43535"/>
    <cellStyle name="Total 6 3 4 3" xfId="43536"/>
    <cellStyle name="Total 6 3 5" xfId="43537"/>
    <cellStyle name="Total 6 3 6" xfId="43538"/>
    <cellStyle name="Total 6 4" xfId="43539"/>
    <cellStyle name="Total 6 4 2" xfId="43540"/>
    <cellStyle name="Total 6 4 2 2" xfId="43541"/>
    <cellStyle name="Total 6 4 2 2 2" xfId="43542"/>
    <cellStyle name="Total 6 4 2 2 3" xfId="43543"/>
    <cellStyle name="Total 6 4 2 3" xfId="43544"/>
    <cellStyle name="Total 6 4 2 4" xfId="43545"/>
    <cellStyle name="Total 6 4 3" xfId="43546"/>
    <cellStyle name="Total 6 4 3 2" xfId="43547"/>
    <cellStyle name="Total 6 4 3 2 2" xfId="43548"/>
    <cellStyle name="Total 6 4 3 3" xfId="43549"/>
    <cellStyle name="Total 6 4 3 4" xfId="43550"/>
    <cellStyle name="Total 6 4 4" xfId="43551"/>
    <cellStyle name="Total 6 4 4 2" xfId="43552"/>
    <cellStyle name="Total 6 4 4 3" xfId="43553"/>
    <cellStyle name="Total 6 4 5" xfId="43554"/>
    <cellStyle name="Total 6 4 6" xfId="43555"/>
    <cellStyle name="Total 6 5" xfId="43556"/>
    <cellStyle name="Total 6 5 2" xfId="43557"/>
    <cellStyle name="Total 6 5 2 2" xfId="43558"/>
    <cellStyle name="Total 6 5 2 3" xfId="43559"/>
    <cellStyle name="Total 6 5 3" xfId="43560"/>
    <cellStyle name="Total 6 5 4" xfId="43561"/>
    <cellStyle name="Total 6 6" xfId="43562"/>
    <cellStyle name="Total 6 6 2" xfId="43563"/>
    <cellStyle name="Total 6 6 2 2" xfId="43564"/>
    <cellStyle name="Total 6 6 3" xfId="43565"/>
    <cellStyle name="Total 6 6 4" xfId="43566"/>
    <cellStyle name="Total 6 7" xfId="43567"/>
    <cellStyle name="Total 6 7 2" xfId="43568"/>
    <cellStyle name="Total 6 7 3" xfId="43569"/>
    <cellStyle name="Total 6 8" xfId="43570"/>
    <cellStyle name="Total 6 8 2" xfId="43572"/>
    <cellStyle name="Total 6 8 3" xfId="43573"/>
    <cellStyle name="Total 6 9" xfId="43574"/>
    <cellStyle name="Total 7" xfId="43575"/>
    <cellStyle name="Total 7 2" xfId="43576"/>
    <cellStyle name="Total 7 2 2" xfId="43577"/>
    <cellStyle name="Total 7 2 2 2" xfId="43578"/>
    <cellStyle name="Total 7 2 2 3" xfId="43579"/>
    <cellStyle name="Total 7 2 3" xfId="43580"/>
    <cellStyle name="Total 7 2 4" xfId="43581"/>
    <cellStyle name="Total 7 3" xfId="43582"/>
    <cellStyle name="Total 7 3 2" xfId="43583"/>
    <cellStyle name="Total 7 3 2 2" xfId="43584"/>
    <cellStyle name="Total 7 3 3" xfId="43585"/>
    <cellStyle name="Total 7 3 4" xfId="43586"/>
    <cellStyle name="Total 7 4" xfId="43587"/>
    <cellStyle name="Total 7 4 2" xfId="43588"/>
    <cellStyle name="Total 7 4 3" xfId="43589"/>
    <cellStyle name="Total 7 5" xfId="43590"/>
    <cellStyle name="Total 7 6" xfId="43591"/>
    <cellStyle name="Total 8" xfId="43592"/>
    <cellStyle name="Total 8 2" xfId="43593"/>
    <cellStyle name="Total 8 2 2" xfId="43594"/>
    <cellStyle name="Total 8 2 2 2" xfId="43595"/>
    <cellStyle name="Total 8 2 2 3" xfId="43596"/>
    <cellStyle name="Total 8 2 3" xfId="43597"/>
    <cellStyle name="Total 8 2 4" xfId="43598"/>
    <cellStyle name="Total 8 3" xfId="43599"/>
    <cellStyle name="Total 8 3 2" xfId="43600"/>
    <cellStyle name="Total 8 3 2 2" xfId="43601"/>
    <cellStyle name="Total 8 3 3" xfId="43602"/>
    <cellStyle name="Total 8 3 4" xfId="43603"/>
    <cellStyle name="Total 8 4" xfId="43604"/>
    <cellStyle name="Total 8 4 2" xfId="43605"/>
    <cellStyle name="Total 8 4 3" xfId="43606"/>
    <cellStyle name="Total 8 5" xfId="43607"/>
    <cellStyle name="Total 8 6" xfId="43608"/>
    <cellStyle name="Total 9" xfId="43609"/>
    <cellStyle name="Total 9 2" xfId="43610"/>
    <cellStyle name="Total 9 2 2" xfId="43611"/>
    <cellStyle name="Total 9 2 3" xfId="43612"/>
    <cellStyle name="Total 9 3" xfId="43613"/>
    <cellStyle name="Total 9 4" xfId="43614"/>
    <cellStyle name="Warning Text" xfId="43615"/>
    <cellStyle name="Warning Text 10" xfId="43616"/>
    <cellStyle name="Warning Text 10 2" xfId="43617"/>
    <cellStyle name="Warning Text 10 2 2" xfId="43618"/>
    <cellStyle name="Warning Text 10 3" xfId="43619"/>
    <cellStyle name="Warning Text 10 4" xfId="30624"/>
    <cellStyle name="Warning Text 11" xfId="11324"/>
    <cellStyle name="Warning Text 11 2" xfId="11327"/>
    <cellStyle name="Warning Text 11 3" xfId="11330"/>
    <cellStyle name="Warning Text 12" xfId="11333"/>
    <cellStyle name="Warning Text 12 2" xfId="43620"/>
    <cellStyle name="Warning Text 12 3" xfId="43621"/>
    <cellStyle name="Warning Text 13" xfId="43622"/>
    <cellStyle name="Warning Text 13 2" xfId="43623"/>
    <cellStyle name="Warning Text 14" xfId="43624"/>
    <cellStyle name="Warning Text 15" xfId="43625"/>
    <cellStyle name="Warning Text 2" xfId="43626"/>
    <cellStyle name="Warning Text 2 2" xfId="43628"/>
    <cellStyle name="Warning Text 2 2 10" xfId="43630"/>
    <cellStyle name="Warning Text 2 2 2" xfId="43631"/>
    <cellStyle name="Warning Text 2 2 2 2" xfId="43632"/>
    <cellStyle name="Warning Text 2 2 2 2 2" xfId="43633"/>
    <cellStyle name="Warning Text 2 2 2 2 2 2" xfId="43634"/>
    <cellStyle name="Warning Text 2 2 2 2 2 3" xfId="43635"/>
    <cellStyle name="Warning Text 2 2 2 2 3" xfId="43636"/>
    <cellStyle name="Warning Text 2 2 2 2 4" xfId="43637"/>
    <cellStyle name="Warning Text 2 2 2 3" xfId="43638"/>
    <cellStyle name="Warning Text 2 2 2 3 2" xfId="43639"/>
    <cellStyle name="Warning Text 2 2 2 3 2 2" xfId="39782"/>
    <cellStyle name="Warning Text 2 2 2 3 3" xfId="43640"/>
    <cellStyle name="Warning Text 2 2 2 3 4" xfId="43641"/>
    <cellStyle name="Warning Text 2 2 2 4" xfId="43642"/>
    <cellStyle name="Warning Text 2 2 2 4 2" xfId="43643"/>
    <cellStyle name="Warning Text 2 2 2 4 3" xfId="43644"/>
    <cellStyle name="Warning Text 2 2 2 5" xfId="43645"/>
    <cellStyle name="Warning Text 2 2 2 6" xfId="43646"/>
    <cellStyle name="Warning Text 2 2 3" xfId="43647"/>
    <cellStyle name="Warning Text 2 2 3 2" xfId="43648"/>
    <cellStyle name="Warning Text 2 2 3 2 2" xfId="43649"/>
    <cellStyle name="Warning Text 2 2 3 2 2 2" xfId="43650"/>
    <cellStyle name="Warning Text 2 2 3 2 2 3" xfId="43651"/>
    <cellStyle name="Warning Text 2 2 3 2 3" xfId="43652"/>
    <cellStyle name="Warning Text 2 2 3 2 4" xfId="43653"/>
    <cellStyle name="Warning Text 2 2 3 3" xfId="43654"/>
    <cellStyle name="Warning Text 2 2 3 3 2" xfId="43655"/>
    <cellStyle name="Warning Text 2 2 3 3 2 2" xfId="43656"/>
    <cellStyle name="Warning Text 2 2 3 3 3" xfId="43657"/>
    <cellStyle name="Warning Text 2 2 3 3 4" xfId="43658"/>
    <cellStyle name="Warning Text 2 2 3 4" xfId="43659"/>
    <cellStyle name="Warning Text 2 2 3 4 2" xfId="43660"/>
    <cellStyle name="Warning Text 2 2 3 4 3" xfId="43661"/>
    <cellStyle name="Warning Text 2 2 3 5" xfId="43662"/>
    <cellStyle name="Warning Text 2 2 3 6" xfId="43663"/>
    <cellStyle name="Warning Text 2 2 4" xfId="43664"/>
    <cellStyle name="Warning Text 2 2 4 2" xfId="43665"/>
    <cellStyle name="Warning Text 2 2 4 2 2" xfId="43666"/>
    <cellStyle name="Warning Text 2 2 4 2 2 2" xfId="9330"/>
    <cellStyle name="Warning Text 2 2 4 2 2 3" xfId="14894"/>
    <cellStyle name="Warning Text 2 2 4 2 3" xfId="43668"/>
    <cellStyle name="Warning Text 2 2 4 2 4" xfId="43670"/>
    <cellStyle name="Warning Text 2 2 4 3" xfId="43671"/>
    <cellStyle name="Warning Text 2 2 4 3 2" xfId="43672"/>
    <cellStyle name="Warning Text 2 2 4 3 2 2" xfId="15282"/>
    <cellStyle name="Warning Text 2 2 4 3 3" xfId="43674"/>
    <cellStyle name="Warning Text 2 2 4 3 4" xfId="43676"/>
    <cellStyle name="Warning Text 2 2 4 4" xfId="43677"/>
    <cellStyle name="Warning Text 2 2 4 4 2" xfId="43678"/>
    <cellStyle name="Warning Text 2 2 4 4 3" xfId="43680"/>
    <cellStyle name="Warning Text 2 2 4 5" xfId="43681"/>
    <cellStyle name="Warning Text 2 2 4 6" xfId="43682"/>
    <cellStyle name="Warning Text 2 2 5" xfId="43683"/>
    <cellStyle name="Warning Text 2 2 5 2" xfId="43684"/>
    <cellStyle name="Warning Text 2 2 5 2 2" xfId="43685"/>
    <cellStyle name="Warning Text 2 2 5 2 3" xfId="43687"/>
    <cellStyle name="Warning Text 2 2 5 3" xfId="43688"/>
    <cellStyle name="Warning Text 2 2 5 4" xfId="43689"/>
    <cellStyle name="Warning Text 2 2 6" xfId="43690"/>
    <cellStyle name="Warning Text 2 2 6 2" xfId="43691"/>
    <cellStyle name="Warning Text 2 2 6 2 2" xfId="43692"/>
    <cellStyle name="Warning Text 2 2 6 3" xfId="43693"/>
    <cellStyle name="Warning Text 2 2 6 4" xfId="43694"/>
    <cellStyle name="Warning Text 2 2 7" xfId="43695"/>
    <cellStyle name="Warning Text 2 2 7 2" xfId="43696"/>
    <cellStyle name="Warning Text 2 2 7 3" xfId="43697"/>
    <cellStyle name="Warning Text 2 2 8" xfId="15495"/>
    <cellStyle name="Warning Text 2 2 8 2" xfId="9815"/>
    <cellStyle name="Warning Text 2 2 8 3" xfId="15498"/>
    <cellStyle name="Warning Text 2 2 9" xfId="15500"/>
    <cellStyle name="Warning Text 2 3" xfId="43698"/>
    <cellStyle name="Warning Text 2 3 2" xfId="43699"/>
    <cellStyle name="Warning Text 2 3 2 2" xfId="43700"/>
    <cellStyle name="Warning Text 2 3 2 2 2" xfId="43701"/>
    <cellStyle name="Warning Text 2 3 2 2 3" xfId="43702"/>
    <cellStyle name="Warning Text 2 3 2 3" xfId="43703"/>
    <cellStyle name="Warning Text 2 3 2 4" xfId="43704"/>
    <cellStyle name="Warning Text 2 3 3" xfId="43705"/>
    <cellStyle name="Warning Text 2 3 3 2" xfId="43706"/>
    <cellStyle name="Warning Text 2 3 3 2 2" xfId="43707"/>
    <cellStyle name="Warning Text 2 3 3 3" xfId="43708"/>
    <cellStyle name="Warning Text 2 3 3 4" xfId="43709"/>
    <cellStyle name="Warning Text 2 3 4" xfId="43710"/>
    <cellStyle name="Warning Text 2 3 4 2" xfId="43711"/>
    <cellStyle name="Warning Text 2 3 4 3" xfId="43712"/>
    <cellStyle name="Warning Text 2 3 5" xfId="43713"/>
    <cellStyle name="Warning Text 2 3 6" xfId="43714"/>
    <cellStyle name="Warning Text 2 4" xfId="43715"/>
    <cellStyle name="Warning Text 2 4 2" xfId="43716"/>
    <cellStyle name="Warning Text 2 4 2 2" xfId="43717"/>
    <cellStyle name="Warning Text 2 4 2 3" xfId="43718"/>
    <cellStyle name="Warning Text 2 4 3" xfId="43719"/>
    <cellStyle name="Warning Text 2 4 4" xfId="43720"/>
    <cellStyle name="Warning Text 2 5" xfId="43721"/>
    <cellStyle name="Warning Text 2 5 2" xfId="43722"/>
    <cellStyle name="Warning Text 2 5 3" xfId="43723"/>
    <cellStyle name="Warning Text 2 6" xfId="43724"/>
    <cellStyle name="Warning Text 2 6 2" xfId="43725"/>
    <cellStyle name="Warning Text 2 6 2 2" xfId="43726"/>
    <cellStyle name="Warning Text 2 6 3" xfId="6930"/>
    <cellStyle name="Warning Text 2 6 4" xfId="6935"/>
    <cellStyle name="Warning Text 2 7" xfId="43727"/>
    <cellStyle name="Warning Text 2 7 2" xfId="43728"/>
    <cellStyle name="Warning Text 2 7 3" xfId="6943"/>
    <cellStyle name="Warning Text 2 8" xfId="43729"/>
    <cellStyle name="Warning Text 2 9" xfId="43730"/>
    <cellStyle name="Warning Text 3" xfId="43731"/>
    <cellStyle name="Warning Text 3 2" xfId="43732"/>
    <cellStyle name="Warning Text 3 2 10" xfId="43733"/>
    <cellStyle name="Warning Text 3 2 2" xfId="43734"/>
    <cellStyle name="Warning Text 3 2 2 2" xfId="43735"/>
    <cellStyle name="Warning Text 3 2 2 2 2" xfId="43736"/>
    <cellStyle name="Warning Text 3 2 2 2 2 2" xfId="43737"/>
    <cellStyle name="Warning Text 3 2 2 2 2 3" xfId="43738"/>
    <cellStyle name="Warning Text 3 2 2 2 3" xfId="43739"/>
    <cellStyle name="Warning Text 3 2 2 2 4" xfId="43740"/>
    <cellStyle name="Warning Text 3 2 2 3" xfId="43741"/>
    <cellStyle name="Warning Text 3 2 2 3 2" xfId="43742"/>
    <cellStyle name="Warning Text 3 2 2 3 2 2" xfId="43743"/>
    <cellStyle name="Warning Text 3 2 2 3 3" xfId="43744"/>
    <cellStyle name="Warning Text 3 2 2 3 4" xfId="43745"/>
    <cellStyle name="Warning Text 3 2 2 4" xfId="28714"/>
    <cellStyle name="Warning Text 3 2 2 4 2" xfId="43746"/>
    <cellStyle name="Warning Text 3 2 2 4 3" xfId="43747"/>
    <cellStyle name="Warning Text 3 2 2 5" xfId="43748"/>
    <cellStyle name="Warning Text 3 2 2 6" xfId="43749"/>
    <cellStyle name="Warning Text 3 2 3" xfId="30907"/>
    <cellStyle name="Warning Text 3 2 3 2" xfId="43750"/>
    <cellStyle name="Warning Text 3 2 3 2 2" xfId="43752"/>
    <cellStyle name="Warning Text 3 2 3 2 2 2" xfId="43754"/>
    <cellStyle name="Warning Text 3 2 3 2 2 3" xfId="8319"/>
    <cellStyle name="Warning Text 3 2 3 2 3" xfId="43756"/>
    <cellStyle name="Warning Text 3 2 3 2 4" xfId="43758"/>
    <cellStyle name="Warning Text 3 2 3 3" xfId="43759"/>
    <cellStyle name="Warning Text 3 2 3 3 2" xfId="43761"/>
    <cellStyle name="Warning Text 3 2 3 3 2 2" xfId="43763"/>
    <cellStyle name="Warning Text 3 2 3 3 3" xfId="43765"/>
    <cellStyle name="Warning Text 3 2 3 3 4" xfId="43767"/>
    <cellStyle name="Warning Text 3 2 3 4" xfId="43768"/>
    <cellStyle name="Warning Text 3 2 3 4 2" xfId="43770"/>
    <cellStyle name="Warning Text 3 2 3 4 3" xfId="43772"/>
    <cellStyle name="Warning Text 3 2 3 5" xfId="43773"/>
    <cellStyle name="Warning Text 3 2 3 6" xfId="42693"/>
    <cellStyle name="Warning Text 3 2 4" xfId="43774"/>
    <cellStyle name="Warning Text 3 2 4 2" xfId="43775"/>
    <cellStyle name="Warning Text 3 2 4 2 2" xfId="43776"/>
    <cellStyle name="Warning Text 3 2 4 2 2 2" xfId="9506"/>
    <cellStyle name="Warning Text 3 2 4 2 2 3" xfId="7935"/>
    <cellStyle name="Warning Text 3 2 4 2 3" xfId="43777"/>
    <cellStyle name="Warning Text 3 2 4 2 4" xfId="43778"/>
    <cellStyle name="Warning Text 3 2 4 3" xfId="43779"/>
    <cellStyle name="Warning Text 3 2 4 3 2" xfId="43780"/>
    <cellStyle name="Warning Text 3 2 4 3 2 2" xfId="18197"/>
    <cellStyle name="Warning Text 3 2 4 3 3" xfId="43781"/>
    <cellStyle name="Warning Text 3 2 4 3 4" xfId="43782"/>
    <cellStyle name="Warning Text 3 2 4 4" xfId="43783"/>
    <cellStyle name="Warning Text 3 2 4 4 2" xfId="43784"/>
    <cellStyle name="Warning Text 3 2 4 4 3" xfId="43785"/>
    <cellStyle name="Warning Text 3 2 4 5" xfId="43786"/>
    <cellStyle name="Warning Text 3 2 4 6" xfId="43787"/>
    <cellStyle name="Warning Text 3 2 5" xfId="43788"/>
    <cellStyle name="Warning Text 3 2 5 2" xfId="43789"/>
    <cellStyle name="Warning Text 3 2 5 2 2" xfId="43790"/>
    <cellStyle name="Warning Text 3 2 5 2 3" xfId="43791"/>
    <cellStyle name="Warning Text 3 2 5 3" xfId="43792"/>
    <cellStyle name="Warning Text 3 2 5 4" xfId="43793"/>
    <cellStyle name="Warning Text 3 2 6" xfId="43794"/>
    <cellStyle name="Warning Text 3 2 6 2" xfId="43795"/>
    <cellStyle name="Warning Text 3 2 6 2 2" xfId="43796"/>
    <cellStyle name="Warning Text 3 2 6 3" xfId="43797"/>
    <cellStyle name="Warning Text 3 2 6 4" xfId="43798"/>
    <cellStyle name="Warning Text 3 2 7" xfId="43799"/>
    <cellStyle name="Warning Text 3 2 7 2" xfId="43800"/>
    <cellStyle name="Warning Text 3 2 7 3" xfId="43801"/>
    <cellStyle name="Warning Text 3 2 8" xfId="43802"/>
    <cellStyle name="Warning Text 3 2 8 2" xfId="43803"/>
    <cellStyle name="Warning Text 3 2 8 3" xfId="43804"/>
    <cellStyle name="Warning Text 3 2 9" xfId="43805"/>
    <cellStyle name="Warning Text 3 3" xfId="43806"/>
    <cellStyle name="Warning Text 3 3 2" xfId="43807"/>
    <cellStyle name="Warning Text 3 3 2 2" xfId="43808"/>
    <cellStyle name="Warning Text 3 3 2 2 2" xfId="7026"/>
    <cellStyle name="Warning Text 3 3 2 2 3" xfId="5628"/>
    <cellStyle name="Warning Text 3 3 2 3" xfId="43809"/>
    <cellStyle name="Warning Text 3 3 2 4" xfId="43810"/>
    <cellStyle name="Warning Text 3 3 3" xfId="43811"/>
    <cellStyle name="Warning Text 3 3 3 2" xfId="43812"/>
    <cellStyle name="Warning Text 3 3 3 2 2" xfId="43813"/>
    <cellStyle name="Warning Text 3 3 3 3" xfId="43814"/>
    <cellStyle name="Warning Text 3 3 3 4" xfId="43815"/>
    <cellStyle name="Warning Text 3 3 4" xfId="43816"/>
    <cellStyle name="Warning Text 3 3 4 2" xfId="43817"/>
    <cellStyle name="Warning Text 3 3 4 3" xfId="43818"/>
    <cellStyle name="Warning Text 3 3 5" xfId="43819"/>
    <cellStyle name="Warning Text 3 3 6" xfId="43820"/>
    <cellStyle name="Warning Text 3 4" xfId="12902"/>
    <cellStyle name="Warning Text 3 4 2" xfId="43821"/>
    <cellStyle name="Warning Text 3 4 2 2" xfId="43822"/>
    <cellStyle name="Warning Text 3 4 2 3" xfId="43823"/>
    <cellStyle name="Warning Text 3 4 3" xfId="43824"/>
    <cellStyle name="Warning Text 3 4 4" xfId="43825"/>
    <cellStyle name="Warning Text 3 5" xfId="12905"/>
    <cellStyle name="Warning Text 3 5 2" xfId="43826"/>
    <cellStyle name="Warning Text 3 5 3" xfId="43827"/>
    <cellStyle name="Warning Text 3 6" xfId="43828"/>
    <cellStyle name="Warning Text 3 6 2" xfId="43829"/>
    <cellStyle name="Warning Text 3 6 2 2" xfId="43830"/>
    <cellStyle name="Warning Text 3 6 3" xfId="6954"/>
    <cellStyle name="Warning Text 3 6 4" xfId="43831"/>
    <cellStyle name="Warning Text 3 7" xfId="43832"/>
    <cellStyle name="Warning Text 3 7 2" xfId="43833"/>
    <cellStyle name="Warning Text 3 7 3" xfId="43834"/>
    <cellStyle name="Warning Text 3 8" xfId="43835"/>
    <cellStyle name="Warning Text 3 9" xfId="43836"/>
    <cellStyle name="Warning Text 4" xfId="43837"/>
    <cellStyle name="Warning Text 4 10" xfId="43838"/>
    <cellStyle name="Warning Text 4 2" xfId="43839"/>
    <cellStyle name="Warning Text 4 2 10" xfId="43841"/>
    <cellStyle name="Warning Text 4 2 2" xfId="43842"/>
    <cellStyle name="Warning Text 4 2 2 2" xfId="43843"/>
    <cellStyle name="Warning Text 4 2 2 2 2" xfId="16185"/>
    <cellStyle name="Warning Text 4 2 2 2 2 2" xfId="43844"/>
    <cellStyle name="Warning Text 4 2 2 2 2 3" xfId="38580"/>
    <cellStyle name="Warning Text 4 2 2 2 3" xfId="43845"/>
    <cellStyle name="Warning Text 4 2 2 2 4" xfId="43846"/>
    <cellStyle name="Warning Text 4 2 2 3" xfId="43847"/>
    <cellStyle name="Warning Text 4 2 2 3 2" xfId="43848"/>
    <cellStyle name="Warning Text 4 2 2 3 2 2" xfId="43849"/>
    <cellStyle name="Warning Text 4 2 2 3 3" xfId="43850"/>
    <cellStyle name="Warning Text 4 2 2 3 4" xfId="43851"/>
    <cellStyle name="Warning Text 4 2 2 4" xfId="28743"/>
    <cellStyle name="Warning Text 4 2 2 4 2" xfId="43852"/>
    <cellStyle name="Warning Text 4 2 2 4 3" xfId="43853"/>
    <cellStyle name="Warning Text 4 2 2 5" xfId="43854"/>
    <cellStyle name="Warning Text 4 2 2 6" xfId="43855"/>
    <cellStyle name="Warning Text 4 2 3" xfId="43856"/>
    <cellStyle name="Warning Text 4 2 3 2" xfId="43857"/>
    <cellStyle name="Warning Text 4 2 3 2 2" xfId="16267"/>
    <cellStyle name="Warning Text 4 2 3 2 2 2" xfId="43858"/>
    <cellStyle name="Warning Text 4 2 3 2 2 3" xfId="43859"/>
    <cellStyle name="Warning Text 4 2 3 2 3" xfId="43860"/>
    <cellStyle name="Warning Text 4 2 3 2 4" xfId="43861"/>
    <cellStyle name="Warning Text 4 2 3 3" xfId="43862"/>
    <cellStyle name="Warning Text 4 2 3 3 2" xfId="43863"/>
    <cellStyle name="Warning Text 4 2 3 3 2 2" xfId="43864"/>
    <cellStyle name="Warning Text 4 2 3 3 3" xfId="43865"/>
    <cellStyle name="Warning Text 4 2 3 3 4" xfId="43866"/>
    <cellStyle name="Warning Text 4 2 3 4" xfId="15900"/>
    <cellStyle name="Warning Text 4 2 3 4 2" xfId="15903"/>
    <cellStyle name="Warning Text 4 2 3 4 3" xfId="15905"/>
    <cellStyle name="Warning Text 4 2 3 5" xfId="15908"/>
    <cellStyle name="Warning Text 4 2 3 6" xfId="15913"/>
    <cellStyle name="Warning Text 4 2 4" xfId="43867"/>
    <cellStyle name="Warning Text 4 2 4 2" xfId="43868"/>
    <cellStyle name="Warning Text 4 2 4 2 2" xfId="16311"/>
    <cellStyle name="Warning Text 4 2 4 2 2 2" xfId="13237"/>
    <cellStyle name="Warning Text 4 2 4 2 2 3" xfId="19102"/>
    <cellStyle name="Warning Text 4 2 4 2 3" xfId="43869"/>
    <cellStyle name="Warning Text 4 2 4 2 4" xfId="43870"/>
    <cellStyle name="Warning Text 4 2 4 3" xfId="43871"/>
    <cellStyle name="Warning Text 4 2 4 3 2" xfId="43872"/>
    <cellStyle name="Warning Text 4 2 4 3 2 2" xfId="19117"/>
    <cellStyle name="Warning Text 4 2 4 3 3" xfId="43873"/>
    <cellStyle name="Warning Text 4 2 4 3 4" xfId="43874"/>
    <cellStyle name="Warning Text 4 2 4 4" xfId="15923"/>
    <cellStyle name="Warning Text 4 2 4 4 2" xfId="43875"/>
    <cellStyle name="Warning Text 4 2 4 4 3" xfId="43876"/>
    <cellStyle name="Warning Text 4 2 4 5" xfId="15928"/>
    <cellStyle name="Warning Text 4 2 4 6" xfId="43877"/>
    <cellStyle name="Warning Text 4 2 5" xfId="43878"/>
    <cellStyle name="Warning Text 4 2 5 2" xfId="43879"/>
    <cellStyle name="Warning Text 4 2 5 2 2" xfId="19171"/>
    <cellStyle name="Warning Text 4 2 5 2 3" xfId="43880"/>
    <cellStyle name="Warning Text 4 2 5 3" xfId="43881"/>
    <cellStyle name="Warning Text 4 2 5 4" xfId="43882"/>
    <cellStyle name="Warning Text 4 2 6" xfId="43883"/>
    <cellStyle name="Warning Text 4 2 6 2" xfId="43884"/>
    <cellStyle name="Warning Text 4 2 6 2 2" xfId="19195"/>
    <cellStyle name="Warning Text 4 2 6 3" xfId="43885"/>
    <cellStyle name="Warning Text 4 2 6 4" xfId="43886"/>
    <cellStyle name="Warning Text 4 2 7" xfId="43887"/>
    <cellStyle name="Warning Text 4 2 7 2" xfId="43888"/>
    <cellStyle name="Warning Text 4 2 7 3" xfId="43889"/>
    <cellStyle name="Warning Text 4 2 8" xfId="43890"/>
    <cellStyle name="Warning Text 4 2 8 2" xfId="43891"/>
    <cellStyle name="Warning Text 4 2 8 3" xfId="43892"/>
    <cellStyle name="Warning Text 4 2 9" xfId="43893"/>
    <cellStyle name="Warning Text 4 3" xfId="43894"/>
    <cellStyle name="Warning Text 4 3 2" xfId="43895"/>
    <cellStyle name="Warning Text 4 3 2 2" xfId="43896"/>
    <cellStyle name="Warning Text 4 3 2 2 2" xfId="16863"/>
    <cellStyle name="Warning Text 4 3 2 2 2 2" xfId="43897"/>
    <cellStyle name="Warning Text 4 3 2 2 2 3" xfId="43898"/>
    <cellStyle name="Warning Text 4 3 2 2 3" xfId="43899"/>
    <cellStyle name="Warning Text 4 3 2 2 4" xfId="43900"/>
    <cellStyle name="Warning Text 4 3 2 3" xfId="43901"/>
    <cellStyle name="Warning Text 4 3 2 3 2" xfId="4127"/>
    <cellStyle name="Warning Text 4 3 2 3 2 2" xfId="4141"/>
    <cellStyle name="Warning Text 4 3 2 3 3" xfId="5133"/>
    <cellStyle name="Warning Text 4 3 2 3 4" xfId="43902"/>
    <cellStyle name="Warning Text 4 3 2 4" xfId="43903"/>
    <cellStyle name="Warning Text 4 3 2 4 2" xfId="43904"/>
    <cellStyle name="Warning Text 4 3 2 4 3" xfId="43905"/>
    <cellStyle name="Warning Text 4 3 2 5" xfId="43906"/>
    <cellStyle name="Warning Text 4 3 2 6" xfId="43908"/>
    <cellStyle name="Warning Text 4 3 3" xfId="43909"/>
    <cellStyle name="Warning Text 4 3 3 2" xfId="43910"/>
    <cellStyle name="Warning Text 4 3 3 2 2" xfId="16927"/>
    <cellStyle name="Warning Text 4 3 3 2 3" xfId="43911"/>
    <cellStyle name="Warning Text 4 3 3 3" xfId="43912"/>
    <cellStyle name="Warning Text 4 3 3 4" xfId="15938"/>
    <cellStyle name="Warning Text 4 3 4" xfId="43913"/>
    <cellStyle name="Warning Text 4 3 4 2" xfId="43914"/>
    <cellStyle name="Warning Text 4 3 4 2 2" xfId="16959"/>
    <cellStyle name="Warning Text 4 3 4 3" xfId="43915"/>
    <cellStyle name="Warning Text 4 3 4 4" xfId="15953"/>
    <cellStyle name="Warning Text 4 3 5" xfId="43916"/>
    <cellStyle name="Warning Text 4 3 5 2" xfId="43917"/>
    <cellStyle name="Warning Text 4 3 5 3" xfId="43918"/>
    <cellStyle name="Warning Text 4 3 6" xfId="43919"/>
    <cellStyle name="Warning Text 4 3 6 2" xfId="43920"/>
    <cellStyle name="Warning Text 4 3 6 3" xfId="43921"/>
    <cellStyle name="Warning Text 4 3 7" xfId="43922"/>
    <cellStyle name="Warning Text 4 3 8" xfId="43923"/>
    <cellStyle name="Warning Text 4 4" xfId="43924"/>
    <cellStyle name="Warning Text 4 4 2" xfId="43925"/>
    <cellStyle name="Warning Text 4 4 2 2" xfId="43926"/>
    <cellStyle name="Warning Text 4 4 2 2 2" xfId="17621"/>
    <cellStyle name="Warning Text 4 4 2 2 3" xfId="43927"/>
    <cellStyle name="Warning Text 4 4 2 3" xfId="43928"/>
    <cellStyle name="Warning Text 4 4 2 4" xfId="43930"/>
    <cellStyle name="Warning Text 4 4 3" xfId="43931"/>
    <cellStyle name="Warning Text 4 4 3 2" xfId="43932"/>
    <cellStyle name="Warning Text 4 4 3 2 2" xfId="17707"/>
    <cellStyle name="Warning Text 4 4 3 3" xfId="43933"/>
    <cellStyle name="Warning Text 4 4 3 4" xfId="15965"/>
    <cellStyle name="Warning Text 4 4 4" xfId="43934"/>
    <cellStyle name="Warning Text 4 4 4 2" xfId="43935"/>
    <cellStyle name="Warning Text 4 4 4 3" xfId="43936"/>
    <cellStyle name="Warning Text 4 4 5" xfId="43937"/>
    <cellStyle name="Warning Text 4 4 6" xfId="43938"/>
    <cellStyle name="Warning Text 4 5" xfId="43939"/>
    <cellStyle name="Warning Text 4 5 2" xfId="43940"/>
    <cellStyle name="Warning Text 4 5 2 2" xfId="43941"/>
    <cellStyle name="Warning Text 4 5 2 3" xfId="43942"/>
    <cellStyle name="Warning Text 4 5 3" xfId="43943"/>
    <cellStyle name="Warning Text 4 5 4" xfId="43944"/>
    <cellStyle name="Warning Text 4 6" xfId="43945"/>
    <cellStyle name="Warning Text 4 6 2" xfId="43946"/>
    <cellStyle name="Warning Text 4 6 3" xfId="43947"/>
    <cellStyle name="Warning Text 4 7" xfId="43948"/>
    <cellStyle name="Warning Text 4 7 2" xfId="43949"/>
    <cellStyle name="Warning Text 4 7 2 2" xfId="43950"/>
    <cellStyle name="Warning Text 4 7 3" xfId="43951"/>
    <cellStyle name="Warning Text 4 7 4" xfId="43952"/>
    <cellStyle name="Warning Text 4 8" xfId="43953"/>
    <cellStyle name="Warning Text 4 8 2" xfId="43954"/>
    <cellStyle name="Warning Text 4 8 3" xfId="43955"/>
    <cellStyle name="Warning Text 4 9" xfId="43956"/>
    <cellStyle name="Warning Text 5" xfId="43957"/>
    <cellStyle name="Warning Text 5 10" xfId="31464"/>
    <cellStyle name="Warning Text 5 2" xfId="43958"/>
    <cellStyle name="Warning Text 5 2 2" xfId="43959"/>
    <cellStyle name="Warning Text 5 2 2 2" xfId="43960"/>
    <cellStyle name="Warning Text 5 2 2 2 2" xfId="43961"/>
    <cellStyle name="Warning Text 5 2 2 2 3" xfId="43962"/>
    <cellStyle name="Warning Text 5 2 2 3" xfId="43963"/>
    <cellStyle name="Warning Text 5 2 2 4" xfId="3864"/>
    <cellStyle name="Warning Text 5 2 3" xfId="43964"/>
    <cellStyle name="Warning Text 5 2 3 2" xfId="32416"/>
    <cellStyle name="Warning Text 5 2 3 2 2" xfId="43965"/>
    <cellStyle name="Warning Text 5 2 3 3" xfId="43966"/>
    <cellStyle name="Warning Text 5 2 3 4" xfId="3956"/>
    <cellStyle name="Warning Text 5 2 4" xfId="43967"/>
    <cellStyle name="Warning Text 5 2 4 2" xfId="20136"/>
    <cellStyle name="Warning Text 5 2 4 3" xfId="43969"/>
    <cellStyle name="Warning Text 5 2 5" xfId="43970"/>
    <cellStyle name="Warning Text 5 2 6" xfId="43971"/>
    <cellStyle name="Warning Text 5 3" xfId="43972"/>
    <cellStyle name="Warning Text 5 3 2" xfId="43973"/>
    <cellStyle name="Warning Text 5 3 2 2" xfId="43974"/>
    <cellStyle name="Warning Text 5 3 2 2 2" xfId="43975"/>
    <cellStyle name="Warning Text 5 3 2 2 3" xfId="43976"/>
    <cellStyle name="Warning Text 5 3 2 3" xfId="43977"/>
    <cellStyle name="Warning Text 5 3 2 4" xfId="43978"/>
    <cellStyle name="Warning Text 5 3 3" xfId="43979"/>
    <cellStyle name="Warning Text 5 3 3 2" xfId="43980"/>
    <cellStyle name="Warning Text 5 3 3 2 2" xfId="43981"/>
    <cellStyle name="Warning Text 5 3 3 3" xfId="43982"/>
    <cellStyle name="Warning Text 5 3 3 4" xfId="43983"/>
    <cellStyle name="Warning Text 5 3 4" xfId="43984"/>
    <cellStyle name="Warning Text 5 3 4 2" xfId="43986"/>
    <cellStyle name="Warning Text 5 3 4 3" xfId="43988"/>
    <cellStyle name="Warning Text 5 3 5" xfId="43989"/>
    <cellStyle name="Warning Text 5 3 6" xfId="43990"/>
    <cellStyle name="Warning Text 5 4" xfId="43991"/>
    <cellStyle name="Warning Text 5 4 2" xfId="43992"/>
    <cellStyle name="Warning Text 5 4 2 2" xfId="43993"/>
    <cellStyle name="Warning Text 5 4 2 2 2" xfId="43994"/>
    <cellStyle name="Warning Text 5 4 2 2 3" xfId="43995"/>
    <cellStyle name="Warning Text 5 4 2 3" xfId="43996"/>
    <cellStyle name="Warning Text 5 4 2 4" xfId="43998"/>
    <cellStyle name="Warning Text 5 4 3" xfId="43999"/>
    <cellStyle name="Warning Text 5 4 3 2" xfId="44000"/>
    <cellStyle name="Warning Text 5 4 3 2 2" xfId="44001"/>
    <cellStyle name="Warning Text 5 4 3 3" xfId="44002"/>
    <cellStyle name="Warning Text 5 4 3 4" xfId="44003"/>
    <cellStyle name="Warning Text 5 4 4" xfId="44004"/>
    <cellStyle name="Warning Text 5 4 4 2" xfId="44006"/>
    <cellStyle name="Warning Text 5 4 4 3" xfId="44008"/>
    <cellStyle name="Warning Text 5 4 5" xfId="44009"/>
    <cellStyle name="Warning Text 5 4 6" xfId="44010"/>
    <cellStyle name="Warning Text 5 5" xfId="44011"/>
    <cellStyle name="Warning Text 5 5 2" xfId="44012"/>
    <cellStyle name="Warning Text 5 5 2 2" xfId="44013"/>
    <cellStyle name="Warning Text 5 5 2 3" xfId="44014"/>
    <cellStyle name="Warning Text 5 5 3" xfId="44015"/>
    <cellStyle name="Warning Text 5 5 4" xfId="44016"/>
    <cellStyle name="Warning Text 5 6" xfId="44017"/>
    <cellStyle name="Warning Text 5 6 2" xfId="44018"/>
    <cellStyle name="Warning Text 5 6 2 2" xfId="44019"/>
    <cellStyle name="Warning Text 5 6 3" xfId="44020"/>
    <cellStyle name="Warning Text 5 6 4" xfId="44021"/>
    <cellStyle name="Warning Text 5 7" xfId="44022"/>
    <cellStyle name="Warning Text 5 7 2" xfId="44023"/>
    <cellStyle name="Warning Text 5 7 3" xfId="44024"/>
    <cellStyle name="Warning Text 5 8" xfId="44025"/>
    <cellStyle name="Warning Text 5 8 2" xfId="44026"/>
    <cellStyle name="Warning Text 5 8 3" xfId="44027"/>
    <cellStyle name="Warning Text 5 9" xfId="44028"/>
    <cellStyle name="Warning Text 6" xfId="44029"/>
    <cellStyle name="Warning Text 6 10" xfId="44030"/>
    <cellStyle name="Warning Text 6 2" xfId="44031"/>
    <cellStyle name="Warning Text 6 2 2" xfId="44032"/>
    <cellStyle name="Warning Text 6 2 2 2" xfId="44033"/>
    <cellStyle name="Warning Text 6 2 2 2 2" xfId="44034"/>
    <cellStyle name="Warning Text 6 2 2 2 3" xfId="44035"/>
    <cellStyle name="Warning Text 6 2 2 3" xfId="44036"/>
    <cellStyle name="Warning Text 6 2 2 4" xfId="44037"/>
    <cellStyle name="Warning Text 6 2 3" xfId="44038"/>
    <cellStyle name="Warning Text 6 2 3 2" xfId="14478"/>
    <cellStyle name="Warning Text 6 2 3 2 2" xfId="44039"/>
    <cellStyle name="Warning Text 6 2 3 3" xfId="44040"/>
    <cellStyle name="Warning Text 6 2 3 4" xfId="44041"/>
    <cellStyle name="Warning Text 6 2 4" xfId="44042"/>
    <cellStyle name="Warning Text 6 2 4 2" xfId="21001"/>
    <cellStyle name="Warning Text 6 2 4 3" xfId="44043"/>
    <cellStyle name="Warning Text 6 2 5" xfId="44044"/>
    <cellStyle name="Warning Text 6 2 6" xfId="44045"/>
    <cellStyle name="Warning Text 6 3" xfId="44047"/>
    <cellStyle name="Warning Text 6 3 2" xfId="44049"/>
    <cellStyle name="Warning Text 6 3 2 2" xfId="44050"/>
    <cellStyle name="Warning Text 6 3 2 2 2" xfId="44051"/>
    <cellStyle name="Warning Text 6 3 2 2 3" xfId="44052"/>
    <cellStyle name="Warning Text 6 3 2 3" xfId="44053"/>
    <cellStyle name="Warning Text 6 3 2 4" xfId="44054"/>
    <cellStyle name="Warning Text 6 3 3" xfId="44056"/>
    <cellStyle name="Warning Text 6 3 3 2" xfId="44057"/>
    <cellStyle name="Warning Text 6 3 3 2 2" xfId="44058"/>
    <cellStyle name="Warning Text 6 3 3 3" xfId="44059"/>
    <cellStyle name="Warning Text 6 3 3 4" xfId="44060"/>
    <cellStyle name="Warning Text 6 3 4" xfId="44061"/>
    <cellStyle name="Warning Text 6 3 4 2" xfId="44062"/>
    <cellStyle name="Warning Text 6 3 4 3" xfId="44063"/>
    <cellStyle name="Warning Text 6 3 5" xfId="44064"/>
    <cellStyle name="Warning Text 6 3 6" xfId="44065"/>
    <cellStyle name="Warning Text 6 4" xfId="44067"/>
    <cellStyle name="Warning Text 6 4 2" xfId="44068"/>
    <cellStyle name="Warning Text 6 4 2 2" xfId="44069"/>
    <cellStyle name="Warning Text 6 4 2 2 2" xfId="44070"/>
    <cellStyle name="Warning Text 6 4 2 2 3" xfId="44071"/>
    <cellStyle name="Warning Text 6 4 2 3" xfId="44072"/>
    <cellStyle name="Warning Text 6 4 2 4" xfId="44073"/>
    <cellStyle name="Warning Text 6 4 3" xfId="44074"/>
    <cellStyle name="Warning Text 6 4 3 2" xfId="44075"/>
    <cellStyle name="Warning Text 6 4 3 2 2" xfId="44076"/>
    <cellStyle name="Warning Text 6 4 3 3" xfId="44077"/>
    <cellStyle name="Warning Text 6 4 3 4" xfId="44078"/>
    <cellStyle name="Warning Text 6 4 4" xfId="44079"/>
    <cellStyle name="Warning Text 6 4 4 2" xfId="44080"/>
    <cellStyle name="Warning Text 6 4 4 3" xfId="44081"/>
    <cellStyle name="Warning Text 6 4 5" xfId="44082"/>
    <cellStyle name="Warning Text 6 4 6" xfId="44083"/>
    <cellStyle name="Warning Text 6 5" xfId="44085"/>
    <cellStyle name="Warning Text 6 5 2" xfId="44086"/>
    <cellStyle name="Warning Text 6 5 2 2" xfId="44087"/>
    <cellStyle name="Warning Text 6 5 2 3" xfId="44088"/>
    <cellStyle name="Warning Text 6 5 3" xfId="44089"/>
    <cellStyle name="Warning Text 6 5 4" xfId="44090"/>
    <cellStyle name="Warning Text 6 6" xfId="44091"/>
    <cellStyle name="Warning Text 6 6 2" xfId="44092"/>
    <cellStyle name="Warning Text 6 6 2 2" xfId="44093"/>
    <cellStyle name="Warning Text 6 6 3" xfId="44094"/>
    <cellStyle name="Warning Text 6 6 4" xfId="44095"/>
    <cellStyle name="Warning Text 6 7" xfId="44096"/>
    <cellStyle name="Warning Text 6 7 2" xfId="44097"/>
    <cellStyle name="Warning Text 6 7 3" xfId="44098"/>
    <cellStyle name="Warning Text 6 8" xfId="44099"/>
    <cellStyle name="Warning Text 6 8 2" xfId="44100"/>
    <cellStyle name="Warning Text 6 8 3" xfId="44101"/>
    <cellStyle name="Warning Text 6 9" xfId="44102"/>
    <cellStyle name="Warning Text 7" xfId="44103"/>
    <cellStyle name="Warning Text 7 2" xfId="44104"/>
    <cellStyle name="Warning Text 7 2 2" xfId="44105"/>
    <cellStyle name="Warning Text 7 2 2 2" xfId="44106"/>
    <cellStyle name="Warning Text 7 2 2 3" xfId="44107"/>
    <cellStyle name="Warning Text 7 2 3" xfId="44108"/>
    <cellStyle name="Warning Text 7 2 4" xfId="44109"/>
    <cellStyle name="Warning Text 7 3" xfId="44111"/>
    <cellStyle name="Warning Text 7 3 2" xfId="44113"/>
    <cellStyle name="Warning Text 7 3 2 2" xfId="44114"/>
    <cellStyle name="Warning Text 7 3 3" xfId="44115"/>
    <cellStyle name="Warning Text 7 3 4" xfId="44116"/>
    <cellStyle name="Warning Text 7 4" xfId="44118"/>
    <cellStyle name="Warning Text 7 4 2" xfId="44119"/>
    <cellStyle name="Warning Text 7 4 3" xfId="44120"/>
    <cellStyle name="Warning Text 7 5" xfId="44122"/>
    <cellStyle name="Warning Text 7 6" xfId="44123"/>
    <cellStyle name="Warning Text 8" xfId="44124"/>
    <cellStyle name="Warning Text 8 2" xfId="44125"/>
    <cellStyle name="Warning Text 8 2 2" xfId="44126"/>
    <cellStyle name="Warning Text 8 2 2 2" xfId="44127"/>
    <cellStyle name="Warning Text 8 2 2 3" xfId="44128"/>
    <cellStyle name="Warning Text 8 2 3" xfId="44129"/>
    <cellStyle name="Warning Text 8 2 4" xfId="44130"/>
    <cellStyle name="Warning Text 8 3" xfId="44132"/>
    <cellStyle name="Warning Text 8 3 2" xfId="44133"/>
    <cellStyle name="Warning Text 8 3 2 2" xfId="44134"/>
    <cellStyle name="Warning Text 8 3 3" xfId="44135"/>
    <cellStyle name="Warning Text 8 3 4" xfId="44136"/>
    <cellStyle name="Warning Text 8 4" xfId="44138"/>
    <cellStyle name="Warning Text 8 4 2" xfId="44139"/>
    <cellStyle name="Warning Text 8 4 3" xfId="44140"/>
    <cellStyle name="Warning Text 8 5" xfId="44141"/>
    <cellStyle name="Warning Text 8 6" xfId="44142"/>
    <cellStyle name="Warning Text 9" xfId="44143"/>
    <cellStyle name="Warning Text 9 2" xfId="44144"/>
    <cellStyle name="Warning Text 9 2 2" xfId="44145"/>
    <cellStyle name="Warning Text 9 2 3" xfId="44146"/>
    <cellStyle name="Warning Text 9 3" xfId="44147"/>
    <cellStyle name="Warning Text 9 4" xfId="44148"/>
    <cellStyle name="啊" xfId="36107"/>
    <cellStyle name="啊 10" xfId="44149"/>
    <cellStyle name="啊 10 2" xfId="44150"/>
    <cellStyle name="啊 10 2 2" xfId="44151"/>
    <cellStyle name="啊 10 3" xfId="44152"/>
    <cellStyle name="啊 10 4" xfId="44153"/>
    <cellStyle name="啊 11" xfId="5624"/>
    <cellStyle name="啊 11 2" xfId="4253"/>
    <cellStyle name="啊 11 3" xfId="5639"/>
    <cellStyle name="啊 12" xfId="152"/>
    <cellStyle name="啊 12 2" xfId="5648"/>
    <cellStyle name="啊 12 3" xfId="44154"/>
    <cellStyle name="啊 13" xfId="1130"/>
    <cellStyle name="啊 13 2" xfId="44155"/>
    <cellStyle name="啊 14" xfId="44156"/>
    <cellStyle name="啊 15" xfId="44157"/>
    <cellStyle name="啊 2" xfId="44158"/>
    <cellStyle name="啊 2 2" xfId="44159"/>
    <cellStyle name="啊 2 2 10" xfId="44160"/>
    <cellStyle name="啊 2 2 2" xfId="44161"/>
    <cellStyle name="啊 2 2 2 2" xfId="44162"/>
    <cellStyle name="啊 2 2 2 2 2" xfId="44163"/>
    <cellStyle name="啊 2 2 2 2 2 2" xfId="44164"/>
    <cellStyle name="啊 2 2 2 2 2 3" xfId="44165"/>
    <cellStyle name="啊 2 2 2 2 3" xfId="44166"/>
    <cellStyle name="啊 2 2 2 2 4" xfId="44167"/>
    <cellStyle name="啊 2 2 2 3" xfId="30192"/>
    <cellStyle name="啊 2 2 2 3 2" xfId="30194"/>
    <cellStyle name="啊 2 2 2 3 2 2" xfId="44168"/>
    <cellStyle name="啊 2 2 2 3 3" xfId="30196"/>
    <cellStyle name="啊 2 2 2 3 4" xfId="44169"/>
    <cellStyle name="啊 2 2 2 4" xfId="30198"/>
    <cellStyle name="啊 2 2 2 4 2" xfId="30202"/>
    <cellStyle name="啊 2 2 2 4 3" xfId="44170"/>
    <cellStyle name="啊 2 2 2 5" xfId="30204"/>
    <cellStyle name="啊 2 2 2 6" xfId="30207"/>
    <cellStyle name="啊 2 2 3" xfId="44171"/>
    <cellStyle name="啊 2 2 3 2" xfId="44172"/>
    <cellStyle name="啊 2 2 3 2 2" xfId="44173"/>
    <cellStyle name="啊 2 2 3 2 2 2" xfId="44174"/>
    <cellStyle name="啊 2 2 3 2 2 3" xfId="44175"/>
    <cellStyle name="啊 2 2 3 2 3" xfId="44176"/>
    <cellStyle name="啊 2 2 3 2 4" xfId="44177"/>
    <cellStyle name="啊 2 2 3 3" xfId="30211"/>
    <cellStyle name="啊 2 2 3 3 2" xfId="44178"/>
    <cellStyle name="啊 2 2 3 3 2 2" xfId="44179"/>
    <cellStyle name="啊 2 2 3 3 3" xfId="44180"/>
    <cellStyle name="啊 2 2 3 3 4" xfId="44181"/>
    <cellStyle name="啊 2 2 3 4" xfId="6857"/>
    <cellStyle name="啊 2 2 3 4 2" xfId="44182"/>
    <cellStyle name="啊 2 2 3 4 3" xfId="44183"/>
    <cellStyle name="啊 2 2 3 5" xfId="44184"/>
    <cellStyle name="啊 2 2 3 6" xfId="44186"/>
    <cellStyle name="啊 2 2 4" xfId="34210"/>
    <cellStyle name="啊 2 2 4 2" xfId="34212"/>
    <cellStyle name="啊 2 2 4 2 2" xfId="17267"/>
    <cellStyle name="啊 2 2 4 2 2 2" xfId="25638"/>
    <cellStyle name="啊 2 2 4 2 2 3" xfId="44187"/>
    <cellStyle name="啊 2 2 4 2 3" xfId="25640"/>
    <cellStyle name="啊 2 2 4 2 4" xfId="25642"/>
    <cellStyle name="啊 2 2 4 3" xfId="4510"/>
    <cellStyle name="啊 2 2 4 3 2" xfId="4513"/>
    <cellStyle name="啊 2 2 4 3 2 2" xfId="44188"/>
    <cellStyle name="啊 2 2 4 3 3" xfId="44189"/>
    <cellStyle name="啊 2 2 4 3 4" xfId="44190"/>
    <cellStyle name="啊 2 2 4 4" xfId="42757"/>
    <cellStyle name="啊 2 2 4 4 2" xfId="42759"/>
    <cellStyle name="啊 2 2 4 4 3" xfId="42766"/>
    <cellStyle name="啊 2 2 4 5" xfId="42777"/>
    <cellStyle name="啊 2 2 4 6" xfId="42796"/>
    <cellStyle name="啊 2 2 5" xfId="34214"/>
    <cellStyle name="啊 2 2 5 2" xfId="44191"/>
    <cellStyle name="啊 2 2 5 2 2" xfId="17398"/>
    <cellStyle name="啊 2 2 5 2 3" xfId="25654"/>
    <cellStyle name="啊 2 2 5 3" xfId="44192"/>
    <cellStyle name="啊 2 2 5 4" xfId="42827"/>
    <cellStyle name="啊 2 2 6" xfId="20135"/>
    <cellStyle name="啊 2 2 6 2" xfId="44193"/>
    <cellStyle name="啊 2 2 6 2 2" xfId="20142"/>
    <cellStyle name="啊 2 2 6 3" xfId="44194"/>
    <cellStyle name="啊 2 2 6 4" xfId="42864"/>
    <cellStyle name="啊 2 2 7" xfId="43968"/>
    <cellStyle name="啊 2 2 7 2" xfId="44195"/>
    <cellStyle name="啊 2 2 7 3" xfId="44196"/>
    <cellStyle name="啊 2 2 8" xfId="4030"/>
    <cellStyle name="啊 2 2 8 2" xfId="44197"/>
    <cellStyle name="啊 2 2 8 3" xfId="44198"/>
    <cellStyle name="啊 2 2 9" xfId="44199"/>
    <cellStyle name="啊 2 3" xfId="44200"/>
    <cellStyle name="啊 2 3 2" xfId="44201"/>
    <cellStyle name="啊 2 3 2 2" xfId="44202"/>
    <cellStyle name="啊 2 3 2 2 2" xfId="5875"/>
    <cellStyle name="啊 2 3 2 2 3" xfId="8014"/>
    <cellStyle name="啊 2 3 2 3" xfId="30216"/>
    <cellStyle name="啊 2 3 2 4" xfId="30220"/>
    <cellStyle name="啊 2 3 3" xfId="44203"/>
    <cellStyle name="啊 2 3 3 2" xfId="44204"/>
    <cellStyle name="啊 2 3 3 2 2" xfId="5656"/>
    <cellStyle name="啊 2 3 3 3" xfId="30227"/>
    <cellStyle name="啊 2 3 3 4" xfId="30229"/>
    <cellStyle name="啊 2 3 4" xfId="34216"/>
    <cellStyle name="啊 2 3 4 2" xfId="44205"/>
    <cellStyle name="啊 2 3 4 3" xfId="4532"/>
    <cellStyle name="啊 2 3 5" xfId="34218"/>
    <cellStyle name="啊 2 3 6" xfId="44206"/>
    <cellStyle name="啊 2 4" xfId="44207"/>
    <cellStyle name="啊 2 4 2" xfId="44208"/>
    <cellStyle name="啊 2 4 2 2" xfId="44209"/>
    <cellStyle name="啊 2 4 2 3" xfId="19399"/>
    <cellStyle name="啊 2 4 3" xfId="44210"/>
    <cellStyle name="啊 2 4 4" xfId="44211"/>
    <cellStyle name="啊 2 5" xfId="44212"/>
    <cellStyle name="啊 2 5 2" xfId="44213"/>
    <cellStyle name="啊 2 5 3" xfId="44214"/>
    <cellStyle name="啊 2 6" xfId="44215"/>
    <cellStyle name="啊 2 6 2" xfId="44216"/>
    <cellStyle name="啊 2 6 2 2" xfId="44217"/>
    <cellStyle name="啊 2 6 3" xfId="44218"/>
    <cellStyle name="啊 2 6 4" xfId="44219"/>
    <cellStyle name="啊 2 7" xfId="44220"/>
    <cellStyle name="啊 2 7 2" xfId="44221"/>
    <cellStyle name="啊 2 7 3" xfId="44222"/>
    <cellStyle name="啊 2 8" xfId="44223"/>
    <cellStyle name="啊 2 9" xfId="44224"/>
    <cellStyle name="啊 3" xfId="44225"/>
    <cellStyle name="啊 3 2" xfId="44226"/>
    <cellStyle name="啊 3 2 10" xfId="44227"/>
    <cellStyle name="啊 3 2 2" xfId="44228"/>
    <cellStyle name="啊 3 2 2 2" xfId="12371"/>
    <cellStyle name="啊 3 2 2 2 2" xfId="12373"/>
    <cellStyle name="啊 3 2 2 2 2 2" xfId="44229"/>
    <cellStyle name="啊 3 2 2 2 2 3" xfId="44230"/>
    <cellStyle name="啊 3 2 2 2 3" xfId="44231"/>
    <cellStyle name="啊 3 2 2 2 4" xfId="44232"/>
    <cellStyle name="啊 3 2 2 3" xfId="12375"/>
    <cellStyle name="啊 3 2 2 3 2" xfId="44233"/>
    <cellStyle name="啊 3 2 2 3 2 2" xfId="44234"/>
    <cellStyle name="啊 3 2 2 3 3" xfId="44235"/>
    <cellStyle name="啊 3 2 2 3 4" xfId="44236"/>
    <cellStyle name="啊 3 2 2 4" xfId="44237"/>
    <cellStyle name="啊 3 2 2 4 2" xfId="44238"/>
    <cellStyle name="啊 3 2 2 4 3" xfId="44239"/>
    <cellStyle name="啊 3 2 2 5" xfId="44240"/>
    <cellStyle name="啊 3 2 2 6" xfId="44242"/>
    <cellStyle name="啊 3 2 3" xfId="44243"/>
    <cellStyle name="啊 3 2 3 2" xfId="12379"/>
    <cellStyle name="啊 3 2 3 2 2" xfId="44244"/>
    <cellStyle name="啊 3 2 3 2 2 2" xfId="44245"/>
    <cellStyle name="啊 3 2 3 2 2 3" xfId="44246"/>
    <cellStyle name="啊 3 2 3 2 3" xfId="44247"/>
    <cellStyle name="啊 3 2 3 2 4" xfId="44248"/>
    <cellStyle name="啊 3 2 3 3" xfId="44249"/>
    <cellStyle name="啊 3 2 3 3 2" xfId="44250"/>
    <cellStyle name="啊 3 2 3 3 2 2" xfId="44251"/>
    <cellStyle name="啊 3 2 3 3 3" xfId="44252"/>
    <cellStyle name="啊 3 2 3 3 4" xfId="44253"/>
    <cellStyle name="啊 3 2 3 4" xfId="44254"/>
    <cellStyle name="啊 3 2 3 4 2" xfId="44255"/>
    <cellStyle name="啊 3 2 3 4 3" xfId="44256"/>
    <cellStyle name="啊 3 2 3 5" xfId="44257"/>
    <cellStyle name="啊 3 2 3 6" xfId="44259"/>
    <cellStyle name="啊 3 2 4" xfId="44260"/>
    <cellStyle name="啊 3 2 4 2" xfId="44261"/>
    <cellStyle name="啊 3 2 4 2 2" xfId="8307"/>
    <cellStyle name="啊 3 2 4 2 2 2" xfId="1461"/>
    <cellStyle name="啊 3 2 4 2 2 3" xfId="44262"/>
    <cellStyle name="啊 3 2 4 2 3" xfId="8311"/>
    <cellStyle name="啊 3 2 4 2 4" xfId="25747"/>
    <cellStyle name="啊 3 2 4 3" xfId="44263"/>
    <cellStyle name="啊 3 2 4 3 2" xfId="12350"/>
    <cellStyle name="啊 3 2 4 3 2 2" xfId="44264"/>
    <cellStyle name="啊 3 2 4 3 3" xfId="44265"/>
    <cellStyle name="啊 3 2 4 3 4" xfId="44266"/>
    <cellStyle name="啊 3 2 4 4" xfId="44267"/>
    <cellStyle name="啊 3 2 4 4 2" xfId="44268"/>
    <cellStyle name="啊 3 2 4 4 3" xfId="44269"/>
    <cellStyle name="啊 3 2 4 5" xfId="44270"/>
    <cellStyle name="啊 3 2 4 6" xfId="44272"/>
    <cellStyle name="啊 3 2 5" xfId="44273"/>
    <cellStyle name="啊 3 2 5 2" xfId="44274"/>
    <cellStyle name="啊 3 2 5 2 2" xfId="8739"/>
    <cellStyle name="啊 3 2 5 2 3" xfId="8753"/>
    <cellStyle name="啊 3 2 5 3" xfId="44275"/>
    <cellStyle name="啊 3 2 5 4" xfId="44276"/>
    <cellStyle name="啊 3 2 6" xfId="43985"/>
    <cellStyle name="啊 3 2 6 2" xfId="44277"/>
    <cellStyle name="啊 3 2 6 2 2" xfId="297"/>
    <cellStyle name="啊 3 2 6 3" xfId="44278"/>
    <cellStyle name="啊 3 2 6 4" xfId="44279"/>
    <cellStyle name="啊 3 2 7" xfId="43987"/>
    <cellStyle name="啊 3 2 7 2" xfId="44280"/>
    <cellStyle name="啊 3 2 7 3" xfId="44281"/>
    <cellStyle name="啊 3 2 8" xfId="44282"/>
    <cellStyle name="啊 3 2 8 2" xfId="44285"/>
    <cellStyle name="啊 3 2 8 3" xfId="44288"/>
    <cellStyle name="啊 3 2 9" xfId="44289"/>
    <cellStyle name="啊 3 3" xfId="44290"/>
    <cellStyle name="啊 3 3 2" xfId="44291"/>
    <cellStyle name="啊 3 3 2 2" xfId="44292"/>
    <cellStyle name="啊 3 3 2 2 2" xfId="44293"/>
    <cellStyle name="啊 3 3 2 2 3" xfId="27834"/>
    <cellStyle name="啊 3 3 2 3" xfId="44294"/>
    <cellStyle name="啊 3 3 2 4" xfId="44295"/>
    <cellStyle name="啊 3 3 3" xfId="44296"/>
    <cellStyle name="啊 3 3 3 2" xfId="44297"/>
    <cellStyle name="啊 3 3 3 2 2" xfId="44298"/>
    <cellStyle name="啊 3 3 3 3" xfId="44299"/>
    <cellStyle name="啊 3 3 3 4" xfId="44300"/>
    <cellStyle name="啊 3 3 4" xfId="44301"/>
    <cellStyle name="啊 3 3 4 2" xfId="44302"/>
    <cellStyle name="啊 3 3 4 3" xfId="44303"/>
    <cellStyle name="啊 3 3 5" xfId="44304"/>
    <cellStyle name="啊 3 3 6" xfId="44305"/>
    <cellStyle name="啊 3 4" xfId="44306"/>
    <cellStyle name="啊 3 4 2" xfId="44307"/>
    <cellStyle name="啊 3 4 2 2" xfId="44308"/>
    <cellStyle name="啊 3 4 2 3" xfId="44309"/>
    <cellStyle name="啊 3 4 3" xfId="44310"/>
    <cellStyle name="啊 3 4 4" xfId="44311"/>
    <cellStyle name="啊 3 5" xfId="44312"/>
    <cellStyle name="啊 3 5 2" xfId="44313"/>
    <cellStyle name="啊 3 5 3" xfId="44314"/>
    <cellStyle name="啊 3 6" xfId="44315"/>
    <cellStyle name="啊 3 6 2" xfId="44316"/>
    <cellStyle name="啊 3 6 2 2" xfId="44317"/>
    <cellStyle name="啊 3 6 3" xfId="44318"/>
    <cellStyle name="啊 3 6 4" xfId="44319"/>
    <cellStyle name="啊 3 7" xfId="44320"/>
    <cellStyle name="啊 3 7 2" xfId="44321"/>
    <cellStyle name="啊 3 7 3" xfId="44322"/>
    <cellStyle name="啊 3 8" xfId="44323"/>
    <cellStyle name="啊 3 9" xfId="44324"/>
    <cellStyle name="啊 4" xfId="44325"/>
    <cellStyle name="啊 4 10" xfId="44326"/>
    <cellStyle name="啊 4 2" xfId="44327"/>
    <cellStyle name="啊 4 2 10" xfId="44328"/>
    <cellStyle name="啊 4 2 2" xfId="44329"/>
    <cellStyle name="啊 4 2 2 2" xfId="10958"/>
    <cellStyle name="啊 4 2 2 2 2" xfId="10962"/>
    <cellStyle name="啊 4 2 2 2 2 2" xfId="44330"/>
    <cellStyle name="啊 4 2 2 2 2 3" xfId="44331"/>
    <cellStyle name="啊 4 2 2 2 3" xfId="44332"/>
    <cellStyle name="啊 4 2 2 2 4" xfId="44333"/>
    <cellStyle name="啊 4 2 2 3" xfId="11105"/>
    <cellStyle name="啊 4 2 2 3 2" xfId="44335"/>
    <cellStyle name="啊 4 2 2 3 2 2" xfId="44336"/>
    <cellStyle name="啊 4 2 2 3 3" xfId="44337"/>
    <cellStyle name="啊 4 2 2 3 4" xfId="44338"/>
    <cellStyle name="啊 4 2 2 4" xfId="44339"/>
    <cellStyle name="啊 4 2 2 4 2" xfId="44340"/>
    <cellStyle name="啊 4 2 2 4 3" xfId="44341"/>
    <cellStyle name="啊 4 2 2 5" xfId="44342"/>
    <cellStyle name="啊 4 2 2 6" xfId="44344"/>
    <cellStyle name="啊 4 2 3" xfId="11149"/>
    <cellStyle name="啊 4 2 3 2" xfId="11154"/>
    <cellStyle name="啊 4 2 3 2 2" xfId="44345"/>
    <cellStyle name="啊 4 2 3 2 2 2" xfId="44346"/>
    <cellStyle name="啊 4 2 3 2 2 3" xfId="44347"/>
    <cellStyle name="啊 4 2 3 2 3" xfId="44348"/>
    <cellStyle name="啊 4 2 3 2 4" xfId="44349"/>
    <cellStyle name="啊 4 2 3 3" xfId="44350"/>
    <cellStyle name="啊 4 2 3 3 2" xfId="44351"/>
    <cellStyle name="啊 4 2 3 3 2 2" xfId="44352"/>
    <cellStyle name="啊 4 2 3 3 3" xfId="44353"/>
    <cellStyle name="啊 4 2 3 3 4" xfId="44354"/>
    <cellStyle name="啊 4 2 3 4" xfId="44355"/>
    <cellStyle name="啊 4 2 3 4 2" xfId="44356"/>
    <cellStyle name="啊 4 2 3 4 3" xfId="44357"/>
    <cellStyle name="啊 4 2 3 5" xfId="44358"/>
    <cellStyle name="啊 4 2 3 6" xfId="44360"/>
    <cellStyle name="啊 4 2 4" xfId="11350"/>
    <cellStyle name="啊 4 2 4 2" xfId="44361"/>
    <cellStyle name="啊 4 2 4 2 2" xfId="11356"/>
    <cellStyle name="啊 4 2 4 2 2 2" xfId="11360"/>
    <cellStyle name="啊 4 2 4 2 2 3" xfId="44362"/>
    <cellStyle name="啊 4 2 4 2 3" xfId="11394"/>
    <cellStyle name="啊 4 2 4 2 4" xfId="11431"/>
    <cellStyle name="啊 4 2 4 3" xfId="44363"/>
    <cellStyle name="啊 4 2 4 3 2" xfId="11495"/>
    <cellStyle name="啊 4 2 4 3 2 2" xfId="44364"/>
    <cellStyle name="啊 4 2 4 3 3" xfId="44365"/>
    <cellStyle name="啊 4 2 4 3 4" xfId="44366"/>
    <cellStyle name="啊 4 2 4 4" xfId="44367"/>
    <cellStyle name="啊 4 2 4 4 2" xfId="44368"/>
    <cellStyle name="啊 4 2 4 4 3" xfId="44369"/>
    <cellStyle name="啊 4 2 4 5" xfId="44370"/>
    <cellStyle name="啊 4 2 4 6" xfId="44372"/>
    <cellStyle name="啊 4 2 5" xfId="44373"/>
    <cellStyle name="啊 4 2 5 2" xfId="44374"/>
    <cellStyle name="啊 4 2 5 2 2" xfId="11587"/>
    <cellStyle name="啊 4 2 5 2 3" xfId="11611"/>
    <cellStyle name="啊 4 2 5 3" xfId="44375"/>
    <cellStyle name="啊 4 2 5 4" xfId="44376"/>
    <cellStyle name="啊 4 2 6" xfId="44005"/>
    <cellStyle name="啊 4 2 6 2" xfId="44377"/>
    <cellStyle name="啊 4 2 6 2 2" xfId="11770"/>
    <cellStyle name="啊 4 2 6 3" xfId="44378"/>
    <cellStyle name="啊 4 2 6 4" xfId="44379"/>
    <cellStyle name="啊 4 2 7" xfId="44007"/>
    <cellStyle name="啊 4 2 7 2" xfId="44380"/>
    <cellStyle name="啊 4 2 7 3" xfId="44381"/>
    <cellStyle name="啊 4 2 8" xfId="44382"/>
    <cellStyle name="啊 4 2 8 2" xfId="44384"/>
    <cellStyle name="啊 4 2 8 3" xfId="44386"/>
    <cellStyle name="啊 4 2 9" xfId="44387"/>
    <cellStyle name="啊 4 3" xfId="44388"/>
    <cellStyle name="啊 4 3 2" xfId="44389"/>
    <cellStyle name="啊 4 3 2 2" xfId="44390"/>
    <cellStyle name="啊 4 3 2 2 2" xfId="44391"/>
    <cellStyle name="啊 4 3 2 2 2 2" xfId="44392"/>
    <cellStyle name="啊 4 3 2 2 2 3" xfId="44393"/>
    <cellStyle name="啊 4 3 2 2 3" xfId="27934"/>
    <cellStyle name="啊 4 3 2 2 4" xfId="44394"/>
    <cellStyle name="啊 4 3 2 3" xfId="44395"/>
    <cellStyle name="啊 4 3 2 3 2" xfId="44397"/>
    <cellStyle name="啊 4 3 2 3 2 2" xfId="44398"/>
    <cellStyle name="啊 4 3 2 3 3" xfId="44399"/>
    <cellStyle name="啊 4 3 2 3 4" xfId="44400"/>
    <cellStyle name="啊 4 3 2 4" xfId="44401"/>
    <cellStyle name="啊 4 3 2 4 2" xfId="44402"/>
    <cellStyle name="啊 4 3 2 4 3" xfId="44403"/>
    <cellStyle name="啊 4 3 2 5" xfId="44404"/>
    <cellStyle name="啊 4 3 2 6" xfId="44406"/>
    <cellStyle name="啊 4 3 3" xfId="34010"/>
    <cellStyle name="啊 4 3 3 2" xfId="44407"/>
    <cellStyle name="啊 4 3 3 2 2" xfId="44408"/>
    <cellStyle name="啊 4 3 3 2 3" xfId="44409"/>
    <cellStyle name="啊 4 3 3 3" xfId="44410"/>
    <cellStyle name="啊 4 3 3 4" xfId="44411"/>
    <cellStyle name="啊 4 3 4" xfId="34012"/>
    <cellStyle name="啊 4 3 4 2" xfId="44412"/>
    <cellStyle name="啊 4 3 4 2 2" xfId="25857"/>
    <cellStyle name="啊 4 3 4 3" xfId="44413"/>
    <cellStyle name="啊 4 3 4 4" xfId="44414"/>
    <cellStyle name="啊 4 3 5" xfId="44415"/>
    <cellStyle name="啊 4 3 5 2" xfId="44416"/>
    <cellStyle name="啊 4 3 5 3" xfId="44417"/>
    <cellStyle name="啊 4 3 6" xfId="44418"/>
    <cellStyle name="啊 4 3 6 2" xfId="44419"/>
    <cellStyle name="啊 4 3 6 3" xfId="44420"/>
    <cellStyle name="啊 4 3 7" xfId="44421"/>
    <cellStyle name="啊 4 3 8" xfId="44422"/>
    <cellStyle name="啊 4 4" xfId="44423"/>
    <cellStyle name="啊 4 4 2" xfId="44424"/>
    <cellStyle name="啊 4 4 2 2" xfId="44425"/>
    <cellStyle name="啊 4 4 2 2 2" xfId="44426"/>
    <cellStyle name="啊 4 4 2 2 3" xfId="44427"/>
    <cellStyle name="啊 4 4 2 3" xfId="44428"/>
    <cellStyle name="啊 4 4 2 4" xfId="44429"/>
    <cellStyle name="啊 4 4 3" xfId="44430"/>
    <cellStyle name="啊 4 4 3 2" xfId="44431"/>
    <cellStyle name="啊 4 4 3 2 2" xfId="30158"/>
    <cellStyle name="啊 4 4 3 3" xfId="44432"/>
    <cellStyle name="啊 4 4 3 4" xfId="44433"/>
    <cellStyle name="啊 4 4 4" xfId="44434"/>
    <cellStyle name="啊 4 4 4 2" xfId="44435"/>
    <cellStyle name="啊 4 4 4 3" xfId="44436"/>
    <cellStyle name="啊 4 4 5" xfId="44437"/>
    <cellStyle name="啊 4 4 6" xfId="44438"/>
    <cellStyle name="啊 4 5" xfId="44439"/>
    <cellStyle name="啊 4 5 2" xfId="44440"/>
    <cellStyle name="啊 4 5 2 2" xfId="44441"/>
    <cellStyle name="啊 4 5 2 3" xfId="44442"/>
    <cellStyle name="啊 4 5 3" xfId="44443"/>
    <cellStyle name="啊 4 5 4" xfId="44444"/>
    <cellStyle name="啊 4 6" xfId="44445"/>
    <cellStyle name="啊 4 6 2" xfId="44446"/>
    <cellStyle name="啊 4 6 3" xfId="44447"/>
    <cellStyle name="啊 4 7" xfId="32949"/>
    <cellStyle name="啊 4 7 2" xfId="44448"/>
    <cellStyle name="啊 4 7 2 2" xfId="44449"/>
    <cellStyle name="啊 4 7 3" xfId="44450"/>
    <cellStyle name="啊 4 7 4" xfId="44451"/>
    <cellStyle name="啊 4 8" xfId="44452"/>
    <cellStyle name="啊 4 8 2" xfId="44453"/>
    <cellStyle name="啊 4 8 3" xfId="44454"/>
    <cellStyle name="啊 4 9" xfId="19091"/>
    <cellStyle name="啊 5" xfId="44455"/>
    <cellStyle name="啊 5 10" xfId="44456"/>
    <cellStyle name="啊 5 2" xfId="30507"/>
    <cellStyle name="啊 5 2 2" xfId="44457"/>
    <cellStyle name="啊 5 2 2 2" xfId="13076"/>
    <cellStyle name="啊 5 2 2 2 2" xfId="13078"/>
    <cellStyle name="啊 5 2 2 2 3" xfId="44458"/>
    <cellStyle name="啊 5 2 2 3" xfId="12154"/>
    <cellStyle name="啊 5 2 2 4" xfId="44459"/>
    <cellStyle name="啊 5 2 3" xfId="44460"/>
    <cellStyle name="啊 5 2 3 2" xfId="13085"/>
    <cellStyle name="啊 5 2 3 2 2" xfId="44461"/>
    <cellStyle name="啊 5 2 3 3" xfId="44462"/>
    <cellStyle name="啊 5 2 3 4" xfId="44463"/>
    <cellStyle name="啊 5 2 4" xfId="44464"/>
    <cellStyle name="啊 5 2 4 2" xfId="44465"/>
    <cellStyle name="啊 5 2 4 3" xfId="44466"/>
    <cellStyle name="啊 5 2 5" xfId="44467"/>
    <cellStyle name="啊 5 2 6" xfId="44468"/>
    <cellStyle name="啊 5 3" xfId="44469"/>
    <cellStyle name="啊 5 3 2" xfId="44470"/>
    <cellStyle name="啊 5 3 2 2" xfId="44471"/>
    <cellStyle name="啊 5 3 2 2 2" xfId="44472"/>
    <cellStyle name="啊 5 3 2 2 3" xfId="28092"/>
    <cellStyle name="啊 5 3 2 3" xfId="44473"/>
    <cellStyle name="啊 5 3 2 4" xfId="44474"/>
    <cellStyle name="啊 5 3 3" xfId="44475"/>
    <cellStyle name="啊 5 3 3 2" xfId="44476"/>
    <cellStyle name="啊 5 3 3 2 2" xfId="44477"/>
    <cellStyle name="啊 5 3 3 3" xfId="44478"/>
    <cellStyle name="啊 5 3 3 4" xfId="44479"/>
    <cellStyle name="啊 5 3 4" xfId="44480"/>
    <cellStyle name="啊 5 3 4 2" xfId="44481"/>
    <cellStyle name="啊 5 3 4 3" xfId="44482"/>
    <cellStyle name="啊 5 3 5" xfId="44483"/>
    <cellStyle name="啊 5 3 6" xfId="44484"/>
    <cellStyle name="啊 5 4" xfId="44485"/>
    <cellStyle name="啊 5 4 2" xfId="44486"/>
    <cellStyle name="啊 5 4 2 2" xfId="44487"/>
    <cellStyle name="啊 5 4 2 2 2" xfId="44488"/>
    <cellStyle name="啊 5 4 2 2 3" xfId="44489"/>
    <cellStyle name="啊 5 4 2 3" xfId="44490"/>
    <cellStyle name="啊 5 4 2 4" xfId="44491"/>
    <cellStyle name="啊 5 4 3" xfId="44492"/>
    <cellStyle name="啊 5 4 3 2" xfId="44493"/>
    <cellStyle name="啊 5 4 3 2 2" xfId="44495"/>
    <cellStyle name="啊 5 4 3 3" xfId="44496"/>
    <cellStyle name="啊 5 4 3 4" xfId="44497"/>
    <cellStyle name="啊 5 4 4" xfId="44498"/>
    <cellStyle name="啊 5 4 4 2" xfId="44499"/>
    <cellStyle name="啊 5 4 4 3" xfId="44500"/>
    <cellStyle name="啊 5 4 5" xfId="44501"/>
    <cellStyle name="啊 5 4 6" xfId="41053"/>
    <cellStyle name="啊 5 5" xfId="44502"/>
    <cellStyle name="啊 5 5 2" xfId="44503"/>
    <cellStyle name="啊 5 5 2 2" xfId="44504"/>
    <cellStyle name="啊 5 5 2 3" xfId="44505"/>
    <cellStyle name="啊 5 5 3" xfId="44506"/>
    <cellStyle name="啊 5 5 4" xfId="44507"/>
    <cellStyle name="啊 5 6" xfId="44508"/>
    <cellStyle name="啊 5 6 2" xfId="44509"/>
    <cellStyle name="啊 5 6 2 2" xfId="44510"/>
    <cellStyle name="啊 5 6 3" xfId="44511"/>
    <cellStyle name="啊 5 6 4" xfId="44512"/>
    <cellStyle name="啊 5 7" xfId="44513"/>
    <cellStyle name="啊 5 7 2" xfId="44514"/>
    <cellStyle name="啊 5 7 3" xfId="44515"/>
    <cellStyle name="啊 5 8" xfId="39598"/>
    <cellStyle name="啊 5 8 2" xfId="44516"/>
    <cellStyle name="啊 5 8 3" xfId="44517"/>
    <cellStyle name="啊 5 9" xfId="44518"/>
    <cellStyle name="啊 6" xfId="44519"/>
    <cellStyle name="啊 6 10" xfId="44520"/>
    <cellStyle name="啊 6 2" xfId="44521"/>
    <cellStyle name="啊 6 2 2" xfId="44522"/>
    <cellStyle name="啊 6 2 2 2" xfId="13419"/>
    <cellStyle name="啊 6 2 2 2 2" xfId="13421"/>
    <cellStyle name="啊 6 2 2 2 3" xfId="44523"/>
    <cellStyle name="啊 6 2 2 3" xfId="2919"/>
    <cellStyle name="啊 6 2 2 4" xfId="44524"/>
    <cellStyle name="啊 6 2 3" xfId="44525"/>
    <cellStyle name="啊 6 2 3 2" xfId="13426"/>
    <cellStyle name="啊 6 2 3 2 2" xfId="44526"/>
    <cellStyle name="啊 6 2 3 3" xfId="44527"/>
    <cellStyle name="啊 6 2 3 4" xfId="44528"/>
    <cellStyle name="啊 6 2 4" xfId="44529"/>
    <cellStyle name="啊 6 2 4 2" xfId="44530"/>
    <cellStyle name="啊 6 2 4 3" xfId="44531"/>
    <cellStyle name="啊 6 2 5" xfId="44532"/>
    <cellStyle name="啊 6 2 6" xfId="44533"/>
    <cellStyle name="啊 6 3" xfId="44534"/>
    <cellStyle name="啊 6 3 2" xfId="44535"/>
    <cellStyle name="啊 6 3 2 2" xfId="44536"/>
    <cellStyle name="啊 6 3 2 2 2" xfId="44537"/>
    <cellStyle name="啊 6 3 2 2 3" xfId="16252"/>
    <cellStyle name="啊 6 3 2 3" xfId="44538"/>
    <cellStyle name="啊 6 3 2 4" xfId="44539"/>
    <cellStyle name="啊 6 3 3" xfId="44540"/>
    <cellStyle name="啊 6 3 3 2" xfId="44541"/>
    <cellStyle name="啊 6 3 3 2 2" xfId="44542"/>
    <cellStyle name="啊 6 3 3 3" xfId="44543"/>
    <cellStyle name="啊 6 3 3 4" xfId="44544"/>
    <cellStyle name="啊 6 3 4" xfId="44545"/>
    <cellStyle name="啊 6 3 4 2" xfId="44546"/>
    <cellStyle name="啊 6 3 4 3" xfId="44547"/>
    <cellStyle name="啊 6 3 5" xfId="44548"/>
    <cellStyle name="啊 6 3 6" xfId="44549"/>
    <cellStyle name="啊 6 4" xfId="44550"/>
    <cellStyle name="啊 6 4 2" xfId="44551"/>
    <cellStyle name="啊 6 4 2 2" xfId="44552"/>
    <cellStyle name="啊 6 4 2 2 2" xfId="44553"/>
    <cellStyle name="啊 6 4 2 2 3" xfId="44554"/>
    <cellStyle name="啊 6 4 2 3" xfId="44555"/>
    <cellStyle name="啊 6 4 2 4" xfId="44556"/>
    <cellStyle name="啊 6 4 3" xfId="44557"/>
    <cellStyle name="啊 6 4 3 2" xfId="44558"/>
    <cellStyle name="啊 6 4 3 2 2" xfId="44560"/>
    <cellStyle name="啊 6 4 3 3" xfId="44561"/>
    <cellStyle name="啊 6 4 3 4" xfId="44562"/>
    <cellStyle name="啊 6 4 4" xfId="44563"/>
    <cellStyle name="啊 6 4 4 2" xfId="44564"/>
    <cellStyle name="啊 6 4 4 3" xfId="44565"/>
    <cellStyle name="啊 6 4 5" xfId="44566"/>
    <cellStyle name="啊 6 4 6" xfId="44567"/>
    <cellStyle name="啊 6 5" xfId="44568"/>
    <cellStyle name="啊 6 5 2" xfId="44569"/>
    <cellStyle name="啊 6 5 2 2" xfId="44570"/>
    <cellStyle name="啊 6 5 2 3" xfId="44571"/>
    <cellStyle name="啊 6 5 3" xfId="44572"/>
    <cellStyle name="啊 6 5 4" xfId="44573"/>
    <cellStyle name="啊 6 6" xfId="44574"/>
    <cellStyle name="啊 6 6 2" xfId="44575"/>
    <cellStyle name="啊 6 6 2 2" xfId="44576"/>
    <cellStyle name="啊 6 6 3" xfId="44577"/>
    <cellStyle name="啊 6 6 4" xfId="44578"/>
    <cellStyle name="啊 6 7" xfId="44579"/>
    <cellStyle name="啊 6 7 2" xfId="44580"/>
    <cellStyle name="啊 6 7 3" xfId="44581"/>
    <cellStyle name="啊 6 8" xfId="44582"/>
    <cellStyle name="啊 6 8 2" xfId="44583"/>
    <cellStyle name="啊 6 8 3" xfId="44584"/>
    <cellStyle name="啊 6 9" xfId="44585"/>
    <cellStyle name="啊 7" xfId="44586"/>
    <cellStyle name="啊 7 2" xfId="44587"/>
    <cellStyle name="啊 7 2 2" xfId="44588"/>
    <cellStyle name="啊 7 2 2 2" xfId="13747"/>
    <cellStyle name="啊 7 2 2 3" xfId="8018"/>
    <cellStyle name="啊 7 2 3" xfId="44589"/>
    <cellStyle name="啊 7 2 4" xfId="44590"/>
    <cellStyle name="啊 7 3" xfId="44591"/>
    <cellStyle name="啊 7 3 2" xfId="44592"/>
    <cellStyle name="啊 7 3 2 2" xfId="44593"/>
    <cellStyle name="啊 7 3 3" xfId="44594"/>
    <cellStyle name="啊 7 3 4" xfId="44595"/>
    <cellStyle name="啊 7 4" xfId="44596"/>
    <cellStyle name="啊 7 4 2" xfId="44597"/>
    <cellStyle name="啊 7 4 3" xfId="44598"/>
    <cellStyle name="啊 7 5" xfId="44599"/>
    <cellStyle name="啊 7 6" xfId="44600"/>
    <cellStyle name="啊 8" xfId="18465"/>
    <cellStyle name="啊 8 2" xfId="44601"/>
    <cellStyle name="啊 8 2 2" xfId="44603"/>
    <cellStyle name="啊 8 2 2 2" xfId="862"/>
    <cellStyle name="啊 8 2 2 3" xfId="8106"/>
    <cellStyle name="啊 8 2 3" xfId="874"/>
    <cellStyle name="啊 8 2 4" xfId="44604"/>
    <cellStyle name="啊 8 3" xfId="44605"/>
    <cellStyle name="啊 8 3 2" xfId="44607"/>
    <cellStyle name="啊 8 3 2 2" xfId="44608"/>
    <cellStyle name="啊 8 3 3" xfId="44610"/>
    <cellStyle name="啊 8 3 4" xfId="13144"/>
    <cellStyle name="啊 8 4" xfId="44611"/>
    <cellStyle name="啊 8 4 2" xfId="44613"/>
    <cellStyle name="啊 8 4 3" xfId="44614"/>
    <cellStyle name="啊 8 5" xfId="44615"/>
    <cellStyle name="啊 8 6" xfId="44616"/>
    <cellStyle name="啊 9" xfId="18469"/>
    <cellStyle name="啊 9 2" xfId="44617"/>
    <cellStyle name="啊 9 2 2" xfId="44619"/>
    <cellStyle name="啊 9 2 3" xfId="27530"/>
    <cellStyle name="啊 9 3" xfId="44620"/>
    <cellStyle name="啊 9 4" xfId="44621"/>
    <cellStyle name="百分比 2" xfId="44622"/>
    <cellStyle name="百分比 2 10" xfId="44623"/>
    <cellStyle name="百分比 2 10 2" xfId="44624"/>
    <cellStyle name="百分比 2 10 2 2" xfId="44625"/>
    <cellStyle name="百分比 2 10 3" xfId="44626"/>
    <cellStyle name="百分比 2 10 4" xfId="44627"/>
    <cellStyle name="百分比 2 11" xfId="44628"/>
    <cellStyle name="百分比 2 11 2" xfId="4060"/>
    <cellStyle name="百分比 2 11 3" xfId="44629"/>
    <cellStyle name="百分比 2 12" xfId="44630"/>
    <cellStyle name="百分比 2 12 2" xfId="44631"/>
    <cellStyle name="百分比 2 12 3" xfId="44632"/>
    <cellStyle name="百分比 2 13" xfId="44633"/>
    <cellStyle name="百分比 2 13 2" xfId="44634"/>
    <cellStyle name="百分比 2 14" xfId="44635"/>
    <cellStyle name="百分比 2 15" xfId="11305"/>
    <cellStyle name="百分比 2 2" xfId="44636"/>
    <cellStyle name="百分比 2 2 2" xfId="44637"/>
    <cellStyle name="百分比 2 2 2 10" xfId="44638"/>
    <cellStyle name="百分比 2 2 2 2" xfId="44639"/>
    <cellStyle name="百分比 2 2 2 2 2" xfId="44640"/>
    <cellStyle name="百分比 2 2 2 2 2 2" xfId="44641"/>
    <cellStyle name="百分比 2 2 2 2 2 2 2" xfId="44642"/>
    <cellStyle name="百分比 2 2 2 2 2 2 3" xfId="44643"/>
    <cellStyle name="百分比 2 2 2 2 2 3" xfId="44644"/>
    <cellStyle name="百分比 2 2 2 2 2 4" xfId="44645"/>
    <cellStyle name="百分比 2 2 2 2 3" xfId="44646"/>
    <cellStyle name="百分比 2 2 2 2 3 2" xfId="44647"/>
    <cellStyle name="百分比 2 2 2 2 3 2 2" xfId="44648"/>
    <cellStyle name="百分比 2 2 2 2 3 3" xfId="44649"/>
    <cellStyle name="百分比 2 2 2 2 3 4" xfId="44650"/>
    <cellStyle name="百分比 2 2 2 2 4" xfId="44651"/>
    <cellStyle name="百分比 2 2 2 2 4 2" xfId="44652"/>
    <cellStyle name="百分比 2 2 2 2 4 3" xfId="44653"/>
    <cellStyle name="百分比 2 2 2 2 5" xfId="44654"/>
    <cellStyle name="百分比 2 2 2 2 6" xfId="44655"/>
    <cellStyle name="百分比 2 2 2 3" xfId="44656"/>
    <cellStyle name="百分比 2 2 2 3 2" xfId="44657"/>
    <cellStyle name="百分比 2 2 2 3 2 2" xfId="44658"/>
    <cellStyle name="百分比 2 2 2 3 2 2 2" xfId="44659"/>
    <cellStyle name="百分比 2 2 2 3 2 2 3" xfId="44660"/>
    <cellStyle name="百分比 2 2 2 3 2 3" xfId="44661"/>
    <cellStyle name="百分比 2 2 2 3 2 4" xfId="44662"/>
    <cellStyle name="百分比 2 2 2 3 3" xfId="44663"/>
    <cellStyle name="百分比 2 2 2 3 3 2" xfId="44664"/>
    <cellStyle name="百分比 2 2 2 3 3 2 2" xfId="44665"/>
    <cellStyle name="百分比 2 2 2 3 3 3" xfId="44666"/>
    <cellStyle name="百分比 2 2 2 3 3 4" xfId="44667"/>
    <cellStyle name="百分比 2 2 2 3 4" xfId="44668"/>
    <cellStyle name="百分比 2 2 2 3 4 2" xfId="44669"/>
    <cellStyle name="百分比 2 2 2 3 4 3" xfId="44670"/>
    <cellStyle name="百分比 2 2 2 3 5" xfId="44671"/>
    <cellStyle name="百分比 2 2 2 3 6" xfId="44672"/>
    <cellStyle name="百分比 2 2 2 4" xfId="44673"/>
    <cellStyle name="百分比 2 2 2 4 2" xfId="44674"/>
    <cellStyle name="百分比 2 2 2 4 2 2" xfId="44675"/>
    <cellStyle name="百分比 2 2 2 4 2 2 2" xfId="44676"/>
    <cellStyle name="百分比 2 2 2 4 2 2 3" xfId="44677"/>
    <cellStyle name="百分比 2 2 2 4 2 3" xfId="44678"/>
    <cellStyle name="百分比 2 2 2 4 2 4" xfId="44679"/>
    <cellStyle name="百分比 2 2 2 4 3" xfId="44680"/>
    <cellStyle name="百分比 2 2 2 4 3 2" xfId="44681"/>
    <cellStyle name="百分比 2 2 2 4 3 2 2" xfId="44682"/>
    <cellStyle name="百分比 2 2 2 4 3 3" xfId="44683"/>
    <cellStyle name="百分比 2 2 2 4 3 4" xfId="44684"/>
    <cellStyle name="百分比 2 2 2 4 4" xfId="44685"/>
    <cellStyle name="百分比 2 2 2 4 4 2" xfId="44686"/>
    <cellStyle name="百分比 2 2 2 4 4 3" xfId="44687"/>
    <cellStyle name="百分比 2 2 2 4 5" xfId="44688"/>
    <cellStyle name="百分比 2 2 2 4 6" xfId="44689"/>
    <cellStyle name="百分比 2 2 2 5" xfId="44690"/>
    <cellStyle name="百分比 2 2 2 5 2" xfId="44691"/>
    <cellStyle name="百分比 2 2 2 5 2 2" xfId="44692"/>
    <cellStyle name="百分比 2 2 2 5 2 3" xfId="44693"/>
    <cellStyle name="百分比 2 2 2 5 3" xfId="44694"/>
    <cellStyle name="百分比 2 2 2 5 4" xfId="44695"/>
    <cellStyle name="百分比 2 2 2 6" xfId="44696"/>
    <cellStyle name="百分比 2 2 2 6 2" xfId="44697"/>
    <cellStyle name="百分比 2 2 2 6 2 2" xfId="44698"/>
    <cellStyle name="百分比 2 2 2 6 3" xfId="44699"/>
    <cellStyle name="百分比 2 2 2 6 4" xfId="44700"/>
    <cellStyle name="百分比 2 2 2 7" xfId="44701"/>
    <cellStyle name="百分比 2 2 2 7 2" xfId="44702"/>
    <cellStyle name="百分比 2 2 2 7 3" xfId="44703"/>
    <cellStyle name="百分比 2 2 2 8" xfId="44704"/>
    <cellStyle name="百分比 2 2 2 8 2" xfId="44705"/>
    <cellStyle name="百分比 2 2 2 8 3" xfId="44706"/>
    <cellStyle name="百分比 2 2 2 9" xfId="44707"/>
    <cellStyle name="百分比 2 2 3" xfId="44708"/>
    <cellStyle name="百分比 2 2 3 2" xfId="44709"/>
    <cellStyle name="百分比 2 2 3 2 2" xfId="44710"/>
    <cellStyle name="百分比 2 2 3 2 2 2" xfId="44711"/>
    <cellStyle name="百分比 2 2 3 2 2 3" xfId="44712"/>
    <cellStyle name="百分比 2 2 3 2 3" xfId="44713"/>
    <cellStyle name="百分比 2 2 3 2 4" xfId="44714"/>
    <cellStyle name="百分比 2 2 3 3" xfId="44715"/>
    <cellStyle name="百分比 2 2 3 3 2" xfId="44716"/>
    <cellStyle name="百分比 2 2 3 3 2 2" xfId="44717"/>
    <cellStyle name="百分比 2 2 3 3 3" xfId="44718"/>
    <cellStyle name="百分比 2 2 3 3 4" xfId="44719"/>
    <cellStyle name="百分比 2 2 3 4" xfId="44720"/>
    <cellStyle name="百分比 2 2 3 4 2" xfId="44721"/>
    <cellStyle name="百分比 2 2 3 4 3" xfId="44722"/>
    <cellStyle name="百分比 2 2 3 5" xfId="44723"/>
    <cellStyle name="百分比 2 2 3 6" xfId="44724"/>
    <cellStyle name="百分比 2 2 4" xfId="44725"/>
    <cellStyle name="百分比 2 2 4 2" xfId="44726"/>
    <cellStyle name="百分比 2 2 4 2 2" xfId="44727"/>
    <cellStyle name="百分比 2 2 4 2 3" xfId="44728"/>
    <cellStyle name="百分比 2 2 4 3" xfId="44729"/>
    <cellStyle name="百分比 2 2 4 4" xfId="44730"/>
    <cellStyle name="百分比 2 2 5" xfId="44731"/>
    <cellStyle name="百分比 2 2 5 2" xfId="44732"/>
    <cellStyle name="百分比 2 2 5 3" xfId="44733"/>
    <cellStyle name="百分比 2 2 6" xfId="44734"/>
    <cellStyle name="百分比 2 2 6 2" xfId="44735"/>
    <cellStyle name="百分比 2 2 6 2 2" xfId="44737"/>
    <cellStyle name="百分比 2 2 6 3" xfId="44738"/>
    <cellStyle name="百分比 2 2 6 4" xfId="3679"/>
    <cellStyle name="百分比 2 2 7" xfId="44739"/>
    <cellStyle name="百分比 2 2 7 2" xfId="44740"/>
    <cellStyle name="百分比 2 2 7 3" xfId="44741"/>
    <cellStyle name="百分比 2 2 8" xfId="44742"/>
    <cellStyle name="百分比 2 2 9" xfId="44743"/>
    <cellStyle name="百分比 2 3" xfId="44744"/>
    <cellStyle name="百分比 2 3 2" xfId="44745"/>
    <cellStyle name="百分比 2 3 2 10" xfId="29576"/>
    <cellStyle name="百分比 2 3 2 2" xfId="44746"/>
    <cellStyle name="百分比 2 3 2 2 2" xfId="44747"/>
    <cellStyle name="百分比 2 3 2 2 2 2" xfId="44748"/>
    <cellStyle name="百分比 2 3 2 2 2 2 2" xfId="44749"/>
    <cellStyle name="百分比 2 3 2 2 2 2 3" xfId="35932"/>
    <cellStyle name="百分比 2 3 2 2 2 3" xfId="44750"/>
    <cellStyle name="百分比 2 3 2 2 2 4" xfId="44751"/>
    <cellStyle name="百分比 2 3 2 2 3" xfId="44752"/>
    <cellStyle name="百分比 2 3 2 2 3 2" xfId="44753"/>
    <cellStyle name="百分比 2 3 2 2 3 2 2" xfId="44754"/>
    <cellStyle name="百分比 2 3 2 2 3 3" xfId="44755"/>
    <cellStyle name="百分比 2 3 2 2 3 4" xfId="44756"/>
    <cellStyle name="百分比 2 3 2 2 4" xfId="44757"/>
    <cellStyle name="百分比 2 3 2 2 4 2" xfId="44758"/>
    <cellStyle name="百分比 2 3 2 2 4 3" xfId="44759"/>
    <cellStyle name="百分比 2 3 2 2 5" xfId="44760"/>
    <cellStyle name="百分比 2 3 2 2 6" xfId="44761"/>
    <cellStyle name="百分比 2 3 2 3" xfId="44762"/>
    <cellStyle name="百分比 2 3 2 3 2" xfId="44763"/>
    <cellStyle name="百分比 2 3 2 3 2 2" xfId="44764"/>
    <cellStyle name="百分比 2 3 2 3 2 2 2" xfId="44765"/>
    <cellStyle name="百分比 2 3 2 3 2 2 3" xfId="36058"/>
    <cellStyle name="百分比 2 3 2 3 2 3" xfId="44766"/>
    <cellStyle name="百分比 2 3 2 3 2 4" xfId="44767"/>
    <cellStyle name="百分比 2 3 2 3 3" xfId="44768"/>
    <cellStyle name="百分比 2 3 2 3 3 2" xfId="44769"/>
    <cellStyle name="百分比 2 3 2 3 3 2 2" xfId="44770"/>
    <cellStyle name="百分比 2 3 2 3 3 3" xfId="44771"/>
    <cellStyle name="百分比 2 3 2 3 3 4" xfId="44772"/>
    <cellStyle name="百分比 2 3 2 3 4" xfId="44773"/>
    <cellStyle name="百分比 2 3 2 3 4 2" xfId="44774"/>
    <cellStyle name="百分比 2 3 2 3 4 3" xfId="44775"/>
    <cellStyle name="百分比 2 3 2 3 5" xfId="44776"/>
    <cellStyle name="百分比 2 3 2 3 6" xfId="44777"/>
    <cellStyle name="百分比 2 3 2 4" xfId="44778"/>
    <cellStyle name="百分比 2 3 2 4 2" xfId="44779"/>
    <cellStyle name="百分比 2 3 2 4 2 2" xfId="44780"/>
    <cellStyle name="百分比 2 3 2 4 2 2 2" xfId="44781"/>
    <cellStyle name="百分比 2 3 2 4 2 2 3" xfId="36174"/>
    <cellStyle name="百分比 2 3 2 4 2 3" xfId="44782"/>
    <cellStyle name="百分比 2 3 2 4 2 4" xfId="44783"/>
    <cellStyle name="百分比 2 3 2 4 3" xfId="44784"/>
    <cellStyle name="百分比 2 3 2 4 3 2" xfId="44785"/>
    <cellStyle name="百分比 2 3 2 4 3 2 2" xfId="44786"/>
    <cellStyle name="百分比 2 3 2 4 3 3" xfId="44787"/>
    <cellStyle name="百分比 2 3 2 4 3 4" xfId="44788"/>
    <cellStyle name="百分比 2 3 2 4 4" xfId="44789"/>
    <cellStyle name="百分比 2 3 2 4 4 2" xfId="44790"/>
    <cellStyle name="百分比 2 3 2 4 4 3" xfId="44791"/>
    <cellStyle name="百分比 2 3 2 4 5" xfId="44792"/>
    <cellStyle name="百分比 2 3 2 4 6" xfId="44793"/>
    <cellStyle name="百分比 2 3 2 5" xfId="44794"/>
    <cellStyle name="百分比 2 3 2 5 2" xfId="44795"/>
    <cellStyle name="百分比 2 3 2 5 2 2" xfId="44796"/>
    <cellStyle name="百分比 2 3 2 5 2 3" xfId="44797"/>
    <cellStyle name="百分比 2 3 2 5 3" xfId="44798"/>
    <cellStyle name="百分比 2 3 2 5 4" xfId="44799"/>
    <cellStyle name="百分比 2 3 2 6" xfId="20722"/>
    <cellStyle name="百分比 2 3 2 6 2" xfId="44800"/>
    <cellStyle name="百分比 2 3 2 6 2 2" xfId="44801"/>
    <cellStyle name="百分比 2 3 2 6 3" xfId="44802"/>
    <cellStyle name="百分比 2 3 2 6 4" xfId="44803"/>
    <cellStyle name="百分比 2 3 2 7" xfId="6780"/>
    <cellStyle name="百分比 2 3 2 7 2" xfId="44804"/>
    <cellStyle name="百分比 2 3 2 7 3" xfId="44805"/>
    <cellStyle name="百分比 2 3 2 8" xfId="44806"/>
    <cellStyle name="百分比 2 3 2 8 2" xfId="44807"/>
    <cellStyle name="百分比 2 3 2 8 3" xfId="44808"/>
    <cellStyle name="百分比 2 3 2 9" xfId="13385"/>
    <cellStyle name="百分比 2 3 3" xfId="44809"/>
    <cellStyle name="百分比 2 3 3 2" xfId="40238"/>
    <cellStyle name="百分比 2 3 3 2 2" xfId="40240"/>
    <cellStyle name="百分比 2 3 3 2 2 2" xfId="44810"/>
    <cellStyle name="百分比 2 3 3 2 2 3" xfId="44811"/>
    <cellStyle name="百分比 2 3 3 2 3" xfId="40242"/>
    <cellStyle name="百分比 2 3 3 2 4" xfId="44812"/>
    <cellStyle name="百分比 2 3 3 3" xfId="40244"/>
    <cellStyle name="百分比 2 3 3 3 2" xfId="44813"/>
    <cellStyle name="百分比 2 3 3 3 2 2" xfId="44814"/>
    <cellStyle name="百分比 2 3 3 3 3" xfId="44815"/>
    <cellStyle name="百分比 2 3 3 3 4" xfId="44816"/>
    <cellStyle name="百分比 2 3 3 4" xfId="40246"/>
    <cellStyle name="百分比 2 3 3 4 2" xfId="44817"/>
    <cellStyle name="百分比 2 3 3 4 3" xfId="44818"/>
    <cellStyle name="百分比 2 3 3 5" xfId="44819"/>
    <cellStyle name="百分比 2 3 3 6" xfId="20727"/>
    <cellStyle name="百分比 2 3 4" xfId="44820"/>
    <cellStyle name="百分比 2 3 4 2" xfId="40350"/>
    <cellStyle name="百分比 2 3 4 2 2" xfId="40352"/>
    <cellStyle name="百分比 2 3 4 2 3" xfId="40354"/>
    <cellStyle name="百分比 2 3 4 3" xfId="40356"/>
    <cellStyle name="百分比 2 3 4 4" xfId="40358"/>
    <cellStyle name="百分比 2 3 5" xfId="44821"/>
    <cellStyle name="百分比 2 3 5 2" xfId="40485"/>
    <cellStyle name="百分比 2 3 5 3" xfId="40491"/>
    <cellStyle name="百分比 2 3 6" xfId="44822"/>
    <cellStyle name="百分比 2 3 6 2" xfId="40569"/>
    <cellStyle name="百分比 2 3 6 2 2" xfId="40572"/>
    <cellStyle name="百分比 2 3 6 3" xfId="40575"/>
    <cellStyle name="百分比 2 3 6 4" xfId="3781"/>
    <cellStyle name="百分比 2 3 7" xfId="44823"/>
    <cellStyle name="百分比 2 3 7 2" xfId="40638"/>
    <cellStyle name="百分比 2 3 7 3" xfId="40642"/>
    <cellStyle name="百分比 2 3 8" xfId="44824"/>
    <cellStyle name="百分比 2 3 9" xfId="44825"/>
    <cellStyle name="百分比 2 4" xfId="44826"/>
    <cellStyle name="百分比 2 4 10" xfId="44827"/>
    <cellStyle name="百分比 2 4 2" xfId="44828"/>
    <cellStyle name="百分比 2 4 2 10" xfId="44829"/>
    <cellStyle name="百分比 2 4 2 2" xfId="44830"/>
    <cellStyle name="百分比 2 4 2 2 2" xfId="44831"/>
    <cellStyle name="百分比 2 4 2 2 2 2" xfId="26686"/>
    <cellStyle name="百分比 2 4 2 2 2 2 2" xfId="26688"/>
    <cellStyle name="百分比 2 4 2 2 2 2 3" xfId="26715"/>
    <cellStyle name="百分比 2 4 2 2 2 3" xfId="26778"/>
    <cellStyle name="百分比 2 4 2 2 2 4" xfId="44832"/>
    <cellStyle name="百分比 2 4 2 2 3" xfId="44833"/>
    <cellStyle name="百分比 2 4 2 2 3 2" xfId="26594"/>
    <cellStyle name="百分比 2 4 2 2 3 2 2" xfId="27504"/>
    <cellStyle name="百分比 2 4 2 2 3 3" xfId="27564"/>
    <cellStyle name="百分比 2 4 2 2 3 4" xfId="44834"/>
    <cellStyle name="百分比 2 4 2 2 4" xfId="44835"/>
    <cellStyle name="百分比 2 4 2 2 4 2" xfId="28314"/>
    <cellStyle name="百分比 2 4 2 2 4 3" xfId="28378"/>
    <cellStyle name="百分比 2 4 2 2 5" xfId="44836"/>
    <cellStyle name="百分比 2 4 2 2 6" xfId="44837"/>
    <cellStyle name="百分比 2 4 2 3" xfId="44838"/>
    <cellStyle name="百分比 2 4 2 3 2" xfId="44839"/>
    <cellStyle name="百分比 2 4 2 3 2 2" xfId="37311"/>
    <cellStyle name="百分比 2 4 2 3 2 2 2" xfId="37313"/>
    <cellStyle name="百分比 2 4 2 3 2 2 3" xfId="37315"/>
    <cellStyle name="百分比 2 4 2 3 2 3" xfId="37317"/>
    <cellStyle name="百分比 2 4 2 3 2 4" xfId="37319"/>
    <cellStyle name="百分比 2 4 2 3 3" xfId="44840"/>
    <cellStyle name="百分比 2 4 2 3 3 2" xfId="37333"/>
    <cellStyle name="百分比 2 4 2 3 3 2 2" xfId="37335"/>
    <cellStyle name="百分比 2 4 2 3 3 3" xfId="37338"/>
    <cellStyle name="百分比 2 4 2 3 3 4" xfId="37340"/>
    <cellStyle name="百分比 2 4 2 3 4" xfId="44841"/>
    <cellStyle name="百分比 2 4 2 3 4 2" xfId="37347"/>
    <cellStyle name="百分比 2 4 2 3 4 3" xfId="44842"/>
    <cellStyle name="百分比 2 4 2 3 5" xfId="44843"/>
    <cellStyle name="百分比 2 4 2 3 6" xfId="44844"/>
    <cellStyle name="百分比 2 4 2 4" xfId="44845"/>
    <cellStyle name="百分比 2 4 2 4 2" xfId="44846"/>
    <cellStyle name="百分比 2 4 2 4 2 2" xfId="37372"/>
    <cellStyle name="百分比 2 4 2 4 2 2 2" xfId="44847"/>
    <cellStyle name="百分比 2 4 2 4 2 2 3" xfId="44848"/>
    <cellStyle name="百分比 2 4 2 4 2 3" xfId="44849"/>
    <cellStyle name="百分比 2 4 2 4 2 4" xfId="44850"/>
    <cellStyle name="百分比 2 4 2 4 3" xfId="44851"/>
    <cellStyle name="百分比 2 4 2 4 3 2" xfId="44852"/>
    <cellStyle name="百分比 2 4 2 4 3 2 2" xfId="44853"/>
    <cellStyle name="百分比 2 4 2 4 3 3" xfId="44854"/>
    <cellStyle name="百分比 2 4 2 4 3 4" xfId="44855"/>
    <cellStyle name="百分比 2 4 2 4 4" xfId="44856"/>
    <cellStyle name="百分比 2 4 2 4 4 2" xfId="44857"/>
    <cellStyle name="百分比 2 4 2 4 4 3" xfId="44858"/>
    <cellStyle name="百分比 2 4 2 4 5" xfId="44859"/>
    <cellStyle name="百分比 2 4 2 4 6" xfId="44860"/>
    <cellStyle name="百分比 2 4 2 5" xfId="44861"/>
    <cellStyle name="百分比 2 4 2 5 2" xfId="44862"/>
    <cellStyle name="百分比 2 4 2 5 2 2" xfId="44863"/>
    <cellStyle name="百分比 2 4 2 5 2 3" xfId="44864"/>
    <cellStyle name="百分比 2 4 2 5 3" xfId="44865"/>
    <cellStyle name="百分比 2 4 2 5 4" xfId="21163"/>
    <cellStyle name="百分比 2 4 2 6" xfId="44866"/>
    <cellStyle name="百分比 2 4 2 6 2" xfId="44867"/>
    <cellStyle name="百分比 2 4 2 6 2 2" xfId="44868"/>
    <cellStyle name="百分比 2 4 2 6 3" xfId="44869"/>
    <cellStyle name="百分比 2 4 2 6 4" xfId="21174"/>
    <cellStyle name="百分比 2 4 2 7" xfId="44870"/>
    <cellStyle name="百分比 2 4 2 7 2" xfId="44871"/>
    <cellStyle name="百分比 2 4 2 7 3" xfId="44872"/>
    <cellStyle name="百分比 2 4 2 8" xfId="44873"/>
    <cellStyle name="百分比 2 4 2 8 2" xfId="44874"/>
    <cellStyle name="百分比 2 4 2 8 3" xfId="44875"/>
    <cellStyle name="百分比 2 4 2 9" xfId="44876"/>
    <cellStyle name="百分比 2 4 3" xfId="44877"/>
    <cellStyle name="百分比 2 4 3 2" xfId="44878"/>
    <cellStyle name="百分比 2 4 3 2 2" xfId="44879"/>
    <cellStyle name="百分比 2 4 3 2 2 2" xfId="44880"/>
    <cellStyle name="百分比 2 4 3 2 2 2 2" xfId="44881"/>
    <cellStyle name="百分比 2 4 3 2 2 2 3" xfId="44882"/>
    <cellStyle name="百分比 2 4 3 2 2 3" xfId="44883"/>
    <cellStyle name="百分比 2 4 3 2 2 4" xfId="44884"/>
    <cellStyle name="百分比 2 4 3 2 3" xfId="44885"/>
    <cellStyle name="百分比 2 4 3 2 3 2" xfId="44886"/>
    <cellStyle name="百分比 2 4 3 2 3 2 2" xfId="44887"/>
    <cellStyle name="百分比 2 4 3 2 3 3" xfId="44888"/>
    <cellStyle name="百分比 2 4 3 2 3 4" xfId="44889"/>
    <cellStyle name="百分比 2 4 3 2 4" xfId="44890"/>
    <cellStyle name="百分比 2 4 3 2 4 2" xfId="44891"/>
    <cellStyle name="百分比 2 4 3 2 4 3" xfId="36000"/>
    <cellStyle name="百分比 2 4 3 2 5" xfId="44892"/>
    <cellStyle name="百分比 2 4 3 2 6" xfId="44893"/>
    <cellStyle name="百分比 2 4 3 3" xfId="44894"/>
    <cellStyle name="百分比 2 4 3 3 2" xfId="44895"/>
    <cellStyle name="百分比 2 4 3 3 2 2" xfId="37426"/>
    <cellStyle name="百分比 2 4 3 3 2 3" xfId="37429"/>
    <cellStyle name="百分比 2 4 3 3 3" xfId="44896"/>
    <cellStyle name="百分比 2 4 3 3 4" xfId="44897"/>
    <cellStyle name="百分比 2 4 3 4" xfId="44898"/>
    <cellStyle name="百分比 2 4 3 4 2" xfId="44899"/>
    <cellStyle name="百分比 2 4 3 4 2 2" xfId="37494"/>
    <cellStyle name="百分比 2 4 3 4 3" xfId="44900"/>
    <cellStyle name="百分比 2 4 3 4 4" xfId="44901"/>
    <cellStyle name="百分比 2 4 3 5" xfId="44902"/>
    <cellStyle name="百分比 2 4 3 5 2" xfId="44903"/>
    <cellStyle name="百分比 2 4 3 5 3" xfId="44904"/>
    <cellStyle name="百分比 2 4 3 6" xfId="44905"/>
    <cellStyle name="百分比 2 4 3 6 2" xfId="44906"/>
    <cellStyle name="百分比 2 4 3 6 3" xfId="44907"/>
    <cellStyle name="百分比 2 4 3 7" xfId="44908"/>
    <cellStyle name="百分比 2 4 3 8" xfId="44909"/>
    <cellStyle name="百分比 2 4 4" xfId="44910"/>
    <cellStyle name="百分比 2 4 4 2" xfId="44911"/>
    <cellStyle name="百分比 2 4 4 2 2" xfId="44912"/>
    <cellStyle name="百分比 2 4 4 2 2 2" xfId="44913"/>
    <cellStyle name="百分比 2 4 4 2 2 3" xfId="44914"/>
    <cellStyle name="百分比 2 4 4 2 3" xfId="44915"/>
    <cellStyle name="百分比 2 4 4 2 4" xfId="44916"/>
    <cellStyle name="百分比 2 4 4 3" xfId="44917"/>
    <cellStyle name="百分比 2 4 4 3 2" xfId="44918"/>
    <cellStyle name="百分比 2 4 4 3 2 2" xfId="37564"/>
    <cellStyle name="百分比 2 4 4 3 3" xfId="44919"/>
    <cellStyle name="百分比 2 4 4 3 4" xfId="44920"/>
    <cellStyle name="百分比 2 4 4 4" xfId="44921"/>
    <cellStyle name="百分比 2 4 4 4 2" xfId="44922"/>
    <cellStyle name="百分比 2 4 4 4 3" xfId="44923"/>
    <cellStyle name="百分比 2 4 4 5" xfId="44924"/>
    <cellStyle name="百分比 2 4 4 6" xfId="44925"/>
    <cellStyle name="百分比 2 4 5" xfId="44926"/>
    <cellStyle name="百分比 2 4 5 2" xfId="44927"/>
    <cellStyle name="百分比 2 4 5 2 2" xfId="44928"/>
    <cellStyle name="百分比 2 4 5 2 3" xfId="44929"/>
    <cellStyle name="百分比 2 4 5 3" xfId="44930"/>
    <cellStyle name="百分比 2 4 5 4" xfId="44931"/>
    <cellStyle name="百分比 2 4 6" xfId="44932"/>
    <cellStyle name="百分比 2 4 6 2" xfId="44933"/>
    <cellStyle name="百分比 2 4 6 3" xfId="44934"/>
    <cellStyle name="百分比 2 4 7" xfId="44935"/>
    <cellStyle name="百分比 2 4 7 2" xfId="44936"/>
    <cellStyle name="百分比 2 4 7 2 2" xfId="44937"/>
    <cellStyle name="百分比 2 4 7 3" xfId="44938"/>
    <cellStyle name="百分比 2 4 7 4" xfId="3817"/>
    <cellStyle name="百分比 2 4 8" xfId="44939"/>
    <cellStyle name="百分比 2 4 8 2" xfId="44940"/>
    <cellStyle name="百分比 2 4 8 3" xfId="44941"/>
    <cellStyle name="百分比 2 4 9" xfId="44942"/>
    <cellStyle name="百分比 2 5" xfId="44943"/>
    <cellStyle name="百分比 2 5 10" xfId="44944"/>
    <cellStyle name="百分比 2 5 2" xfId="44945"/>
    <cellStyle name="百分比 2 5 2 2" xfId="44946"/>
    <cellStyle name="百分比 2 5 2 2 2" xfId="44947"/>
    <cellStyle name="百分比 2 5 2 2 2 2" xfId="44949"/>
    <cellStyle name="百分比 2 5 2 2 2 3" xfId="44951"/>
    <cellStyle name="百分比 2 5 2 2 3" xfId="44952"/>
    <cellStyle name="百分比 2 5 2 2 4" xfId="44953"/>
    <cellStyle name="百分比 2 5 2 3" xfId="44954"/>
    <cellStyle name="百分比 2 5 2 3 2" xfId="44955"/>
    <cellStyle name="百分比 2 5 2 3 2 2" xfId="44956"/>
    <cellStyle name="百分比 2 5 2 3 3" xfId="44957"/>
    <cellStyle name="百分比 2 5 2 3 4" xfId="44958"/>
    <cellStyle name="百分比 2 5 2 4" xfId="44959"/>
    <cellStyle name="百分比 2 5 2 4 2" xfId="44960"/>
    <cellStyle name="百分比 2 5 2 4 3" xfId="44961"/>
    <cellStyle name="百分比 2 5 2 5" xfId="44962"/>
    <cellStyle name="百分比 2 5 2 6" xfId="44963"/>
    <cellStyle name="百分比 2 5 3" xfId="44964"/>
    <cellStyle name="百分比 2 5 3 2" xfId="44965"/>
    <cellStyle name="百分比 2 5 3 2 2" xfId="44966"/>
    <cellStyle name="百分比 2 5 3 2 2 2" xfId="44967"/>
    <cellStyle name="百分比 2 5 3 2 2 3" xfId="44968"/>
    <cellStyle name="百分比 2 5 3 2 3" xfId="44969"/>
    <cellStyle name="百分比 2 5 3 2 4" xfId="44970"/>
    <cellStyle name="百分比 2 5 3 3" xfId="44971"/>
    <cellStyle name="百分比 2 5 3 3 2" xfId="44972"/>
    <cellStyle name="百分比 2 5 3 3 2 2" xfId="44973"/>
    <cellStyle name="百分比 2 5 3 3 3" xfId="44974"/>
    <cellStyle name="百分比 2 5 3 3 4" xfId="44975"/>
    <cellStyle name="百分比 2 5 3 4" xfId="44976"/>
    <cellStyle name="百分比 2 5 3 4 2" xfId="44977"/>
    <cellStyle name="百分比 2 5 3 4 3" xfId="44978"/>
    <cellStyle name="百分比 2 5 3 5" xfId="44979"/>
    <cellStyle name="百分比 2 5 3 6" xfId="44980"/>
    <cellStyle name="百分比 2 5 4" xfId="44981"/>
    <cellStyle name="百分比 2 5 4 2" xfId="44982"/>
    <cellStyle name="百分比 2 5 4 2 2" xfId="44983"/>
    <cellStyle name="百分比 2 5 4 2 2 2" xfId="44984"/>
    <cellStyle name="百分比 2 5 4 2 2 3" xfId="44985"/>
    <cellStyle name="百分比 2 5 4 2 3" xfId="44986"/>
    <cellStyle name="百分比 2 5 4 2 4" xfId="44987"/>
    <cellStyle name="百分比 2 5 4 3" xfId="44988"/>
    <cellStyle name="百分比 2 5 4 3 2" xfId="44989"/>
    <cellStyle name="百分比 2 5 4 3 2 2" xfId="44990"/>
    <cellStyle name="百分比 2 5 4 3 3" xfId="44991"/>
    <cellStyle name="百分比 2 5 4 3 4" xfId="44992"/>
    <cellStyle name="百分比 2 5 4 4" xfId="44993"/>
    <cellStyle name="百分比 2 5 4 4 2" xfId="44994"/>
    <cellStyle name="百分比 2 5 4 4 3" xfId="44995"/>
    <cellStyle name="百分比 2 5 4 5" xfId="44996"/>
    <cellStyle name="百分比 2 5 4 6" xfId="44997"/>
    <cellStyle name="百分比 2 5 5" xfId="44998"/>
    <cellStyle name="百分比 2 5 5 2" xfId="44999"/>
    <cellStyle name="百分比 2 5 5 2 2" xfId="45000"/>
    <cellStyle name="百分比 2 5 5 2 3" xfId="45001"/>
    <cellStyle name="百分比 2 5 5 3" xfId="45002"/>
    <cellStyle name="百分比 2 5 5 4" xfId="45003"/>
    <cellStyle name="百分比 2 5 6" xfId="45004"/>
    <cellStyle name="百分比 2 5 6 2" xfId="45005"/>
    <cellStyle name="百分比 2 5 6 2 2" xfId="45006"/>
    <cellStyle name="百分比 2 5 6 3" xfId="45007"/>
    <cellStyle name="百分比 2 5 6 4" xfId="3823"/>
    <cellStyle name="百分比 2 5 7" xfId="45008"/>
    <cellStyle name="百分比 2 5 7 2" xfId="45009"/>
    <cellStyle name="百分比 2 5 7 3" xfId="45010"/>
    <cellStyle name="百分比 2 5 8" xfId="45011"/>
    <cellStyle name="百分比 2 5 8 2" xfId="45012"/>
    <cellStyle name="百分比 2 5 8 3" xfId="45013"/>
    <cellStyle name="百分比 2 5 9" xfId="45014"/>
    <cellStyle name="百分比 2 6" xfId="45015"/>
    <cellStyle name="百分比 2 6 10" xfId="45016"/>
    <cellStyle name="百分比 2 6 2" xfId="45017"/>
    <cellStyle name="百分比 2 6 2 2" xfId="45018"/>
    <cellStyle name="百分比 2 6 2 2 2" xfId="45019"/>
    <cellStyle name="百分比 2 6 2 2 2 2" xfId="45020"/>
    <cellStyle name="百分比 2 6 2 2 2 3" xfId="45021"/>
    <cellStyle name="百分比 2 6 2 2 3" xfId="45022"/>
    <cellStyle name="百分比 2 6 2 2 4" xfId="45023"/>
    <cellStyle name="百分比 2 6 2 3" xfId="45024"/>
    <cellStyle name="百分比 2 6 2 3 2" xfId="45025"/>
    <cellStyle name="百分比 2 6 2 3 2 2" xfId="45026"/>
    <cellStyle name="百分比 2 6 2 3 3" xfId="45027"/>
    <cellStyle name="百分比 2 6 2 3 4" xfId="45028"/>
    <cellStyle name="百分比 2 6 2 4" xfId="45029"/>
    <cellStyle name="百分比 2 6 2 4 2" xfId="45030"/>
    <cellStyle name="百分比 2 6 2 4 3" xfId="45031"/>
    <cellStyle name="百分比 2 6 2 5" xfId="45032"/>
    <cellStyle name="百分比 2 6 2 6" xfId="45033"/>
    <cellStyle name="百分比 2 6 3" xfId="45034"/>
    <cellStyle name="百分比 2 6 3 2" xfId="45035"/>
    <cellStyle name="百分比 2 6 3 2 2" xfId="45036"/>
    <cellStyle name="百分比 2 6 3 2 2 2" xfId="45037"/>
    <cellStyle name="百分比 2 6 3 2 2 3" xfId="45038"/>
    <cellStyle name="百分比 2 6 3 2 3" xfId="45039"/>
    <cellStyle name="百分比 2 6 3 2 4" xfId="45040"/>
    <cellStyle name="百分比 2 6 3 3" xfId="45041"/>
    <cellStyle name="百分比 2 6 3 3 2" xfId="45042"/>
    <cellStyle name="百分比 2 6 3 3 2 2" xfId="45043"/>
    <cellStyle name="百分比 2 6 3 3 3" xfId="45044"/>
    <cellStyle name="百分比 2 6 3 3 4" xfId="45045"/>
    <cellStyle name="百分比 2 6 3 4" xfId="45046"/>
    <cellStyle name="百分比 2 6 3 4 2" xfId="45047"/>
    <cellStyle name="百分比 2 6 3 4 3" xfId="45048"/>
    <cellStyle name="百分比 2 6 3 5" xfId="45049"/>
    <cellStyle name="百分比 2 6 3 6" xfId="45050"/>
    <cellStyle name="百分比 2 6 4" xfId="45051"/>
    <cellStyle name="百分比 2 6 4 2" xfId="45052"/>
    <cellStyle name="百分比 2 6 4 2 2" xfId="45053"/>
    <cellStyle name="百分比 2 6 4 2 2 2" xfId="45054"/>
    <cellStyle name="百分比 2 6 4 2 2 3" xfId="45055"/>
    <cellStyle name="百分比 2 6 4 2 3" xfId="45056"/>
    <cellStyle name="百分比 2 6 4 2 4" xfId="45057"/>
    <cellStyle name="百分比 2 6 4 3" xfId="45058"/>
    <cellStyle name="百分比 2 6 4 3 2" xfId="45059"/>
    <cellStyle name="百分比 2 6 4 3 2 2" xfId="45060"/>
    <cellStyle name="百分比 2 6 4 3 3" xfId="45061"/>
    <cellStyle name="百分比 2 6 4 3 4" xfId="45062"/>
    <cellStyle name="百分比 2 6 4 4" xfId="45063"/>
    <cellStyle name="百分比 2 6 4 4 2" xfId="45064"/>
    <cellStyle name="百分比 2 6 4 4 3" xfId="45065"/>
    <cellStyle name="百分比 2 6 4 5" xfId="45066"/>
    <cellStyle name="百分比 2 6 4 6" xfId="45067"/>
    <cellStyle name="百分比 2 6 5" xfId="45068"/>
    <cellStyle name="百分比 2 6 5 2" xfId="45069"/>
    <cellStyle name="百分比 2 6 5 2 2" xfId="45070"/>
    <cellStyle name="百分比 2 6 5 2 3" xfId="45071"/>
    <cellStyle name="百分比 2 6 5 3" xfId="45072"/>
    <cellStyle name="百分比 2 6 5 4" xfId="45073"/>
    <cellStyle name="百分比 2 6 6" xfId="45074"/>
    <cellStyle name="百分比 2 6 6 2" xfId="45075"/>
    <cellStyle name="百分比 2 6 6 2 2" xfId="45076"/>
    <cellStyle name="百分比 2 6 6 3" xfId="45077"/>
    <cellStyle name="百分比 2 6 6 4" xfId="45078"/>
    <cellStyle name="百分比 2 6 7" xfId="45079"/>
    <cellStyle name="百分比 2 6 7 2" xfId="45080"/>
    <cellStyle name="百分比 2 6 7 3" xfId="45081"/>
    <cellStyle name="百分比 2 6 8" xfId="45082"/>
    <cellStyle name="百分比 2 6 8 2" xfId="45083"/>
    <cellStyle name="百分比 2 6 8 3" xfId="45084"/>
    <cellStyle name="百分比 2 6 9" xfId="45085"/>
    <cellStyle name="百分比 2 7" xfId="45086"/>
    <cellStyle name="百分比 2 7 2" xfId="45087"/>
    <cellStyle name="百分比 2 7 2 2" xfId="45088"/>
    <cellStyle name="百分比 2 7 2 2 2" xfId="45089"/>
    <cellStyle name="百分比 2 7 2 2 3" xfId="45090"/>
    <cellStyle name="百分比 2 7 2 3" xfId="45091"/>
    <cellStyle name="百分比 2 7 2 4" xfId="45092"/>
    <cellStyle name="百分比 2 7 3" xfId="45093"/>
    <cellStyle name="百分比 2 7 3 2" xfId="45094"/>
    <cellStyle name="百分比 2 7 3 2 2" xfId="45095"/>
    <cellStyle name="百分比 2 7 3 3" xfId="45096"/>
    <cellStyle name="百分比 2 7 3 4" xfId="45097"/>
    <cellStyle name="百分比 2 7 4" xfId="45098"/>
    <cellStyle name="百分比 2 7 4 2" xfId="45099"/>
    <cellStyle name="百分比 2 7 4 3" xfId="45100"/>
    <cellStyle name="百分比 2 7 5" xfId="45101"/>
    <cellStyle name="百分比 2 7 6" xfId="45102"/>
    <cellStyle name="百分比 2 8" xfId="7545"/>
    <cellStyle name="百分比 2 8 2" xfId="18"/>
    <cellStyle name="百分比 2 8 2 2" xfId="6246"/>
    <cellStyle name="百分比 2 8 2 2 2" xfId="3455"/>
    <cellStyle name="百分比 2 8 2 2 3" xfId="6258"/>
    <cellStyle name="百分比 2 8 2 3" xfId="6269"/>
    <cellStyle name="百分比 2 8 2 4" xfId="6306"/>
    <cellStyle name="百分比 2 8 3" xfId="6345"/>
    <cellStyle name="百分比 2 8 3 2" xfId="6353"/>
    <cellStyle name="百分比 2 8 3 2 2" xfId="3497"/>
    <cellStyle name="百分比 2 8 3 3" xfId="6378"/>
    <cellStyle name="百分比 2 8 3 4" xfId="459"/>
    <cellStyle name="百分比 2 8 4" xfId="6387"/>
    <cellStyle name="百分比 2 8 4 2" xfId="6393"/>
    <cellStyle name="百分比 2 8 4 3" xfId="6410"/>
    <cellStyle name="百分比 2 8 5" xfId="3476"/>
    <cellStyle name="百分比 2 8 6" xfId="3487"/>
    <cellStyle name="百分比 2 9" xfId="7550"/>
    <cellStyle name="百分比 2 9 2" xfId="2497"/>
    <cellStyle name="百分比 2 9 2 2" xfId="2504"/>
    <cellStyle name="百分比 2 9 2 3" xfId="2536"/>
    <cellStyle name="百分比 2 9 3" xfId="2563"/>
    <cellStyle name="百分比 2 9 4" xfId="2585"/>
    <cellStyle name="捠壿 [0.00]_Region Orders (2)" xfId="45103"/>
    <cellStyle name="捠壿_Region Orders (2)" xfId="45104"/>
    <cellStyle name="编号" xfId="45106"/>
    <cellStyle name="编号 2" xfId="45107"/>
    <cellStyle name="编号 2 2" xfId="45108"/>
    <cellStyle name="编号 2 2 2" xfId="45109"/>
    <cellStyle name="编号 2 2 2 2" xfId="45110"/>
    <cellStyle name="编号 2 2 3" xfId="17696"/>
    <cellStyle name="编号 2 2 4" xfId="17704"/>
    <cellStyle name="编号 2 3" xfId="45111"/>
    <cellStyle name="编号 2 3 2" xfId="45112"/>
    <cellStyle name="编号 2 3 3" xfId="17716"/>
    <cellStyle name="编号 2 4" xfId="45113"/>
    <cellStyle name="编号 2 5" xfId="45114"/>
    <cellStyle name="编号 3" xfId="45115"/>
    <cellStyle name="编号 3 2" xfId="45116"/>
    <cellStyle name="编号 3 2 2" xfId="36597"/>
    <cellStyle name="编号 3 3" xfId="45117"/>
    <cellStyle name="编号 3 4" xfId="45118"/>
    <cellStyle name="编号 4" xfId="45119"/>
    <cellStyle name="编号 4 2" xfId="45120"/>
    <cellStyle name="编号 4 3" xfId="45121"/>
    <cellStyle name="编号 5" xfId="45122"/>
    <cellStyle name="编号 5 2" xfId="45123"/>
    <cellStyle name="编号 5 3" xfId="28384"/>
    <cellStyle name="编号 6" xfId="45124"/>
    <cellStyle name="编号 6 2" xfId="45125"/>
    <cellStyle name="编号 7" xfId="45126"/>
    <cellStyle name="编号 8" xfId="45127"/>
    <cellStyle name="标题 1 10" xfId="45128"/>
    <cellStyle name="标题 1 10 2" xfId="26699"/>
    <cellStyle name="标题 1 10 2 2" xfId="26702"/>
    <cellStyle name="标题 1 10 2 2 2" xfId="45129"/>
    <cellStyle name="标题 1 10 2 2 3" xfId="45130"/>
    <cellStyle name="标题 1 10 2 3" xfId="26704"/>
    <cellStyle name="标题 1 10 2 4" xfId="45131"/>
    <cellStyle name="标题 1 10 3" xfId="26706"/>
    <cellStyle name="标题 1 10 3 2" xfId="26708"/>
    <cellStyle name="标题 1 10 3 2 2" xfId="45132"/>
    <cellStyle name="标题 1 10 3 3" xfId="45133"/>
    <cellStyle name="标题 1 10 3 4" xfId="45134"/>
    <cellStyle name="标题 1 10 4" xfId="26710"/>
    <cellStyle name="标题 1 10 4 2" xfId="45135"/>
    <cellStyle name="标题 1 10 4 3" xfId="45136"/>
    <cellStyle name="标题 1 10 5" xfId="26712"/>
    <cellStyle name="标题 1 10 5 2" xfId="45137"/>
    <cellStyle name="标题 1 10 5 3" xfId="45138"/>
    <cellStyle name="标题 1 10 6" xfId="45139"/>
    <cellStyle name="标题 1 10 7" xfId="45140"/>
    <cellStyle name="标题 1 11" xfId="45141"/>
    <cellStyle name="标题 1 11 2" xfId="26726"/>
    <cellStyle name="标题 1 11 2 2" xfId="26729"/>
    <cellStyle name="标题 1 11 2 3" xfId="26731"/>
    <cellStyle name="标题 1 11 3" xfId="26733"/>
    <cellStyle name="标题 1 11 4" xfId="20249"/>
    <cellStyle name="标题 1 12" xfId="45142"/>
    <cellStyle name="标题 1 12 2" xfId="24289"/>
    <cellStyle name="标题 1 12 2 2" xfId="26754"/>
    <cellStyle name="标题 1 12 3" xfId="26757"/>
    <cellStyle name="标题 1 12 4" xfId="26760"/>
    <cellStyle name="标题 1 13" xfId="45143"/>
    <cellStyle name="标题 1 13 2" xfId="24305"/>
    <cellStyle name="标题 1 13 3" xfId="26767"/>
    <cellStyle name="标题 1 14" xfId="45145"/>
    <cellStyle name="标题 1 14 2" xfId="24322"/>
    <cellStyle name="标题 1 14 3" xfId="45147"/>
    <cellStyle name="标题 1 15" xfId="45149"/>
    <cellStyle name="标题 1 15 2" xfId="26774"/>
    <cellStyle name="标题 1 16" xfId="45151"/>
    <cellStyle name="标题 1 2" xfId="45152"/>
    <cellStyle name="标题 1 2 10" xfId="45153"/>
    <cellStyle name="标题 1 2 11" xfId="45154"/>
    <cellStyle name="标题 1 2 2" xfId="45155"/>
    <cellStyle name="标题 1 2 2 10" xfId="45156"/>
    <cellStyle name="标题 1 2 2 2" xfId="45157"/>
    <cellStyle name="标题 1 2 2 2 2" xfId="5872"/>
    <cellStyle name="标题 1 2 2 2 2 2" xfId="45158"/>
    <cellStyle name="标题 1 2 2 2 2 2 2" xfId="45159"/>
    <cellStyle name="标题 1 2 2 2 2 2 3" xfId="45160"/>
    <cellStyle name="标题 1 2 2 2 2 3" xfId="45161"/>
    <cellStyle name="标题 1 2 2 2 2 4" xfId="45162"/>
    <cellStyle name="标题 1 2 2 2 3" xfId="5878"/>
    <cellStyle name="标题 1 2 2 2 3 2" xfId="45163"/>
    <cellStyle name="标题 1 2 2 2 3 2 2" xfId="45164"/>
    <cellStyle name="标题 1 2 2 2 3 3" xfId="42411"/>
    <cellStyle name="标题 1 2 2 2 3 4" xfId="42416"/>
    <cellStyle name="标题 1 2 2 2 4" xfId="45165"/>
    <cellStyle name="标题 1 2 2 2 4 2" xfId="45166"/>
    <cellStyle name="标题 1 2 2 2 4 3" xfId="42423"/>
    <cellStyle name="标题 1 2 2 2 5" xfId="45167"/>
    <cellStyle name="标题 1 2 2 2 6" xfId="45168"/>
    <cellStyle name="标题 1 2 2 3" xfId="45169"/>
    <cellStyle name="标题 1 2 2 3 2" xfId="45170"/>
    <cellStyle name="标题 1 2 2 3 2 2" xfId="45171"/>
    <cellStyle name="标题 1 2 2 3 2 2 2" xfId="45172"/>
    <cellStyle name="标题 1 2 2 3 2 2 3" xfId="45173"/>
    <cellStyle name="标题 1 2 2 3 2 3" xfId="45174"/>
    <cellStyle name="标题 1 2 2 3 2 4" xfId="45175"/>
    <cellStyle name="标题 1 2 2 3 3" xfId="45176"/>
    <cellStyle name="标题 1 2 2 3 3 2" xfId="45177"/>
    <cellStyle name="标题 1 2 2 3 3 2 2" xfId="45178"/>
    <cellStyle name="标题 1 2 2 3 3 3" xfId="45179"/>
    <cellStyle name="标题 1 2 2 3 3 4" xfId="45180"/>
    <cellStyle name="标题 1 2 2 3 4" xfId="45181"/>
    <cellStyle name="标题 1 2 2 3 4 2" xfId="45182"/>
    <cellStyle name="标题 1 2 2 3 4 3" xfId="45183"/>
    <cellStyle name="标题 1 2 2 3 5" xfId="28791"/>
    <cellStyle name="标题 1 2 2 3 6" xfId="28795"/>
    <cellStyle name="标题 1 2 2 4" xfId="45184"/>
    <cellStyle name="标题 1 2 2 4 2" xfId="45185"/>
    <cellStyle name="标题 1 2 2 4 2 2" xfId="45186"/>
    <cellStyle name="标题 1 2 2 4 2 2 2" xfId="45187"/>
    <cellStyle name="标题 1 2 2 4 2 2 3" xfId="45188"/>
    <cellStyle name="标题 1 2 2 4 2 3" xfId="45189"/>
    <cellStyle name="标题 1 2 2 4 2 4" xfId="45190"/>
    <cellStyle name="标题 1 2 2 4 3" xfId="45191"/>
    <cellStyle name="标题 1 2 2 4 3 2" xfId="45192"/>
    <cellStyle name="标题 1 2 2 4 3 2 2" xfId="45193"/>
    <cellStyle name="标题 1 2 2 4 3 3" xfId="45194"/>
    <cellStyle name="标题 1 2 2 4 3 4" xfId="45195"/>
    <cellStyle name="标题 1 2 2 4 4" xfId="45196"/>
    <cellStyle name="标题 1 2 2 4 4 2" xfId="45197"/>
    <cellStyle name="标题 1 2 2 4 4 3" xfId="45198"/>
    <cellStyle name="标题 1 2 2 4 5" xfId="2110"/>
    <cellStyle name="标题 1 2 2 4 6" xfId="28799"/>
    <cellStyle name="标题 1 2 2 5" xfId="45199"/>
    <cellStyle name="标题 1 2 2 5 2" xfId="45200"/>
    <cellStyle name="标题 1 2 2 5 2 2" xfId="45201"/>
    <cellStyle name="标题 1 2 2 5 2 3" xfId="45203"/>
    <cellStyle name="标题 1 2 2 5 3" xfId="45204"/>
    <cellStyle name="标题 1 2 2 5 4" xfId="45205"/>
    <cellStyle name="标题 1 2 2 6" xfId="45206"/>
    <cellStyle name="标题 1 2 2 6 2" xfId="45207"/>
    <cellStyle name="标题 1 2 2 6 2 2" xfId="45208"/>
    <cellStyle name="标题 1 2 2 6 3" xfId="45209"/>
    <cellStyle name="标题 1 2 2 6 4" xfId="45210"/>
    <cellStyle name="标题 1 2 2 7" xfId="45211"/>
    <cellStyle name="标题 1 2 2 7 2" xfId="45212"/>
    <cellStyle name="标题 1 2 2 7 3" xfId="45213"/>
    <cellStyle name="标题 1 2 2 8" xfId="45214"/>
    <cellStyle name="标题 1 2 2 8 2" xfId="45215"/>
    <cellStyle name="标题 1 2 2 8 3" xfId="45216"/>
    <cellStyle name="标题 1 2 2 9" xfId="45217"/>
    <cellStyle name="标题 1 2 3" xfId="45218"/>
    <cellStyle name="标题 1 2 3 2" xfId="45219"/>
    <cellStyle name="标题 1 2 3 2 2" xfId="45220"/>
    <cellStyle name="标题 1 2 3 2 2 2" xfId="45221"/>
    <cellStyle name="标题 1 2 3 2 2 3" xfId="45222"/>
    <cellStyle name="标题 1 2 3 2 3" xfId="45223"/>
    <cellStyle name="标题 1 2 3 2 4" xfId="45224"/>
    <cellStyle name="标题 1 2 3 3" xfId="45225"/>
    <cellStyle name="标题 1 2 3 3 2" xfId="45226"/>
    <cellStyle name="标题 1 2 3 3 2 2" xfId="45227"/>
    <cellStyle name="标题 1 2 3 3 3" xfId="45228"/>
    <cellStyle name="标题 1 2 3 3 4" xfId="45229"/>
    <cellStyle name="标题 1 2 3 4" xfId="45230"/>
    <cellStyle name="标题 1 2 3 4 2" xfId="45231"/>
    <cellStyle name="标题 1 2 3 4 3" xfId="45232"/>
    <cellStyle name="标题 1 2 3 5" xfId="45233"/>
    <cellStyle name="标题 1 2 3 6" xfId="45234"/>
    <cellStyle name="标题 1 2 4" xfId="45235"/>
    <cellStyle name="标题 1 2 4 2" xfId="45236"/>
    <cellStyle name="标题 1 2 4 2 2" xfId="45237"/>
    <cellStyle name="标题 1 2 4 2 3" xfId="45238"/>
    <cellStyle name="标题 1 2 4 3" xfId="45239"/>
    <cellStyle name="标题 1 2 4 4" xfId="45240"/>
    <cellStyle name="标题 1 2 5" xfId="45241"/>
    <cellStyle name="标题 1 2 5 2" xfId="45242"/>
    <cellStyle name="标题 1 2 5 3" xfId="45243"/>
    <cellStyle name="标题 1 2 6" xfId="45244"/>
    <cellStyle name="标题 1 2 6 2" xfId="45245"/>
    <cellStyle name="标题 1 2 6 2 2" xfId="45246"/>
    <cellStyle name="标题 1 2 6 3" xfId="45247"/>
    <cellStyle name="标题 1 2 6 4" xfId="45248"/>
    <cellStyle name="标题 1 2 7" xfId="45249"/>
    <cellStyle name="标题 1 2 7 2" xfId="45250"/>
    <cellStyle name="标题 1 2 7 3" xfId="45251"/>
    <cellStyle name="标题 1 2 8" xfId="45252"/>
    <cellStyle name="标题 1 2 8 2" xfId="45253"/>
    <cellStyle name="标题 1 2 9" xfId="45254"/>
    <cellStyle name="标题 1 3" xfId="45255"/>
    <cellStyle name="标题 1 3 2" xfId="45256"/>
    <cellStyle name="标题 1 3 2 10" xfId="45257"/>
    <cellStyle name="标题 1 3 2 2" xfId="45258"/>
    <cellStyle name="标题 1 3 2 2 2" xfId="6061"/>
    <cellStyle name="标题 1 3 2 2 2 2" xfId="45259"/>
    <cellStyle name="标题 1 3 2 2 2 2 2" xfId="45260"/>
    <cellStyle name="标题 1 3 2 2 2 2 3" xfId="45261"/>
    <cellStyle name="标题 1 3 2 2 2 3" xfId="45262"/>
    <cellStyle name="标题 1 3 2 2 2 4" xfId="45263"/>
    <cellStyle name="标题 1 3 2 2 3" xfId="6067"/>
    <cellStyle name="标题 1 3 2 2 3 2" xfId="45264"/>
    <cellStyle name="标题 1 3 2 2 3 2 2" xfId="45265"/>
    <cellStyle name="标题 1 3 2 2 3 3" xfId="45266"/>
    <cellStyle name="标题 1 3 2 2 3 4" xfId="45267"/>
    <cellStyle name="标题 1 3 2 2 4" xfId="45268"/>
    <cellStyle name="标题 1 3 2 2 4 2" xfId="45269"/>
    <cellStyle name="标题 1 3 2 2 4 3" xfId="45270"/>
    <cellStyle name="标题 1 3 2 2 5" xfId="45271"/>
    <cellStyle name="标题 1 3 2 2 6" xfId="45272"/>
    <cellStyle name="标题 1 3 2 3" xfId="45273"/>
    <cellStyle name="标题 1 3 2 3 2" xfId="45274"/>
    <cellStyle name="标题 1 3 2 3 2 2" xfId="45275"/>
    <cellStyle name="标题 1 3 2 3 2 2 2" xfId="45276"/>
    <cellStyle name="标题 1 3 2 3 2 2 3" xfId="45277"/>
    <cellStyle name="标题 1 3 2 3 2 3" xfId="45278"/>
    <cellStyle name="标题 1 3 2 3 2 4" xfId="45279"/>
    <cellStyle name="标题 1 3 2 3 3" xfId="45280"/>
    <cellStyle name="标题 1 3 2 3 3 2" xfId="45281"/>
    <cellStyle name="标题 1 3 2 3 3 2 2" xfId="45282"/>
    <cellStyle name="标题 1 3 2 3 3 3" xfId="45283"/>
    <cellStyle name="标题 1 3 2 3 3 4" xfId="45284"/>
    <cellStyle name="标题 1 3 2 3 4" xfId="45285"/>
    <cellStyle name="标题 1 3 2 3 4 2" xfId="45286"/>
    <cellStyle name="标题 1 3 2 3 4 3" xfId="45287"/>
    <cellStyle name="标题 1 3 2 3 5" xfId="28825"/>
    <cellStyle name="标题 1 3 2 3 6" xfId="28828"/>
    <cellStyle name="标题 1 3 2 4" xfId="45288"/>
    <cellStyle name="标题 1 3 2 4 2" xfId="42656"/>
    <cellStyle name="标题 1 3 2 4 2 2" xfId="42658"/>
    <cellStyle name="标题 1 3 2 4 2 2 2" xfId="42660"/>
    <cellStyle name="标题 1 3 2 4 2 2 3" xfId="42664"/>
    <cellStyle name="标题 1 3 2 4 2 3" xfId="42668"/>
    <cellStyle name="标题 1 3 2 4 2 4" xfId="42674"/>
    <cellStyle name="标题 1 3 2 4 3" xfId="42680"/>
    <cellStyle name="标题 1 3 2 4 3 2" xfId="42682"/>
    <cellStyle name="标题 1 3 2 4 3 2 2" xfId="18637"/>
    <cellStyle name="标题 1 3 2 4 3 3" xfId="42685"/>
    <cellStyle name="标题 1 3 2 4 3 4" xfId="42687"/>
    <cellStyle name="标题 1 3 2 4 4" xfId="42689"/>
    <cellStyle name="标题 1 3 2 4 4 2" xfId="42691"/>
    <cellStyle name="标题 1 3 2 4 4 3" xfId="42695"/>
    <cellStyle name="标题 1 3 2 4 5" xfId="2143"/>
    <cellStyle name="标题 1 3 2 4 6" xfId="42702"/>
    <cellStyle name="标题 1 3 2 5" xfId="45289"/>
    <cellStyle name="标题 1 3 2 5 2" xfId="42724"/>
    <cellStyle name="标题 1 3 2 5 2 2" xfId="42726"/>
    <cellStyle name="标题 1 3 2 5 2 3" xfId="42728"/>
    <cellStyle name="标题 1 3 2 5 3" xfId="42730"/>
    <cellStyle name="标题 1 3 2 5 4" xfId="42732"/>
    <cellStyle name="标题 1 3 2 6" xfId="45290"/>
    <cellStyle name="标题 1 3 2 6 2" xfId="42739"/>
    <cellStyle name="标题 1 3 2 6 2 2" xfId="45291"/>
    <cellStyle name="标题 1 3 2 6 3" xfId="45292"/>
    <cellStyle name="标题 1 3 2 6 4" xfId="45293"/>
    <cellStyle name="标题 1 3 2 7" xfId="45294"/>
    <cellStyle name="标题 1 3 2 7 2" xfId="45295"/>
    <cellStyle name="标题 1 3 2 7 3" xfId="45296"/>
    <cellStyle name="标题 1 3 2 8" xfId="45297"/>
    <cellStyle name="标题 1 3 2 8 2" xfId="42746"/>
    <cellStyle name="标题 1 3 2 8 3" xfId="45298"/>
    <cellStyle name="标题 1 3 2 9" xfId="45299"/>
    <cellStyle name="标题 1 3 3" xfId="45300"/>
    <cellStyle name="标题 1 3 3 2" xfId="45301"/>
    <cellStyle name="标题 1 3 3 2 2" xfId="30206"/>
    <cellStyle name="标题 1 3 3 2 2 2" xfId="45302"/>
    <cellStyle name="标题 1 3 3 2 2 3" xfId="45303"/>
    <cellStyle name="标题 1 3 3 2 3" xfId="45304"/>
    <cellStyle name="标题 1 3 3 2 4" xfId="45305"/>
    <cellStyle name="标题 1 3 3 3" xfId="4075"/>
    <cellStyle name="标题 1 3 3 3 2" xfId="44185"/>
    <cellStyle name="标题 1 3 3 3 2 2" xfId="45306"/>
    <cellStyle name="标题 1 3 3 3 3" xfId="45307"/>
    <cellStyle name="标题 1 3 3 3 4" xfId="45308"/>
    <cellStyle name="标题 1 3 3 4" xfId="45309"/>
    <cellStyle name="标题 1 3 3 4 2" xfId="42795"/>
    <cellStyle name="标题 1 3 3 4 3" xfId="42809"/>
    <cellStyle name="标题 1 3 3 5" xfId="45310"/>
    <cellStyle name="标题 1 3 3 6" xfId="45311"/>
    <cellStyle name="标题 1 3 4" xfId="13490"/>
    <cellStyle name="标题 1 3 4 2" xfId="45312"/>
    <cellStyle name="标题 1 3 4 2 2" xfId="30224"/>
    <cellStyle name="标题 1 3 4 2 3" xfId="45313"/>
    <cellStyle name="标题 1 3 4 3" xfId="45314"/>
    <cellStyle name="标题 1 3 4 4" xfId="45315"/>
    <cellStyle name="标题 1 3 5" xfId="45316"/>
    <cellStyle name="标题 1 3 5 2" xfId="45317"/>
    <cellStyle name="标题 1 3 5 2 2" xfId="45318"/>
    <cellStyle name="标题 1 3 5 3" xfId="45319"/>
    <cellStyle name="标题 1 3 5 4" xfId="45320"/>
    <cellStyle name="标题 1 3 6" xfId="45321"/>
    <cellStyle name="标题 1 3 6 2" xfId="45322"/>
    <cellStyle name="标题 1 3 6 3" xfId="45323"/>
    <cellStyle name="标题 1 3 7" xfId="45324"/>
    <cellStyle name="标题 1 3 7 2" xfId="45325"/>
    <cellStyle name="标题 1 3 7 3" xfId="45326"/>
    <cellStyle name="标题 1 3 8" xfId="45327"/>
    <cellStyle name="标题 1 3 9" xfId="45328"/>
    <cellStyle name="标题 1 4" xfId="45329"/>
    <cellStyle name="标题 1 4 2" xfId="45330"/>
    <cellStyle name="标题 1 4 2 10" xfId="45331"/>
    <cellStyle name="标题 1 4 2 2" xfId="45332"/>
    <cellStyle name="标题 1 4 2 2 2" xfId="45333"/>
    <cellStyle name="标题 1 4 2 2 2 2" xfId="45334"/>
    <cellStyle name="标题 1 4 2 2 2 2 2" xfId="45335"/>
    <cellStyle name="标题 1 4 2 2 2 2 3" xfId="45336"/>
    <cellStyle name="标题 1 4 2 2 2 3" xfId="45337"/>
    <cellStyle name="标题 1 4 2 2 2 4" xfId="45338"/>
    <cellStyle name="标题 1 4 2 2 3" xfId="45339"/>
    <cellStyle name="标题 1 4 2 2 3 2" xfId="45340"/>
    <cellStyle name="标题 1 4 2 2 3 2 2" xfId="45341"/>
    <cellStyle name="标题 1 4 2 2 3 3" xfId="45342"/>
    <cellStyle name="标题 1 4 2 2 3 4" xfId="45343"/>
    <cellStyle name="标题 1 4 2 2 4" xfId="45344"/>
    <cellStyle name="标题 1 4 2 2 4 2" xfId="45345"/>
    <cellStyle name="标题 1 4 2 2 4 3" xfId="45346"/>
    <cellStyle name="标题 1 4 2 2 5" xfId="45347"/>
    <cellStyle name="标题 1 4 2 2 6" xfId="45348"/>
    <cellStyle name="标题 1 4 2 3" xfId="45349"/>
    <cellStyle name="标题 1 4 2 3 2" xfId="45350"/>
    <cellStyle name="标题 1 4 2 3 2 2" xfId="45351"/>
    <cellStyle name="标题 1 4 2 3 2 2 2" xfId="45352"/>
    <cellStyle name="标题 1 4 2 3 2 2 3" xfId="45353"/>
    <cellStyle name="标题 1 4 2 3 2 3" xfId="45354"/>
    <cellStyle name="标题 1 4 2 3 2 4" xfId="45355"/>
    <cellStyle name="标题 1 4 2 3 3" xfId="45356"/>
    <cellStyle name="标题 1 4 2 3 3 2" xfId="45357"/>
    <cellStyle name="标题 1 4 2 3 3 2 2" xfId="45358"/>
    <cellStyle name="标题 1 4 2 3 3 3" xfId="45359"/>
    <cellStyle name="标题 1 4 2 3 3 4" xfId="45360"/>
    <cellStyle name="标题 1 4 2 3 4" xfId="45361"/>
    <cellStyle name="标题 1 4 2 3 4 2" xfId="45362"/>
    <cellStyle name="标题 1 4 2 3 4 3" xfId="45363"/>
    <cellStyle name="标题 1 4 2 3 5" xfId="45364"/>
    <cellStyle name="标题 1 4 2 3 6" xfId="45365"/>
    <cellStyle name="标题 1 4 2 4" xfId="45366"/>
    <cellStyle name="标题 1 4 2 4 2" xfId="45367"/>
    <cellStyle name="标题 1 4 2 4 2 2" xfId="45368"/>
    <cellStyle name="标题 1 4 2 4 2 2 2" xfId="45369"/>
    <cellStyle name="标题 1 4 2 4 2 2 3" xfId="45370"/>
    <cellStyle name="标题 1 4 2 4 2 3" xfId="45371"/>
    <cellStyle name="标题 1 4 2 4 2 4" xfId="45372"/>
    <cellStyle name="标题 1 4 2 4 3" xfId="45373"/>
    <cellStyle name="标题 1 4 2 4 3 2" xfId="45374"/>
    <cellStyle name="标题 1 4 2 4 3 2 2" xfId="45375"/>
    <cellStyle name="标题 1 4 2 4 3 3" xfId="45376"/>
    <cellStyle name="标题 1 4 2 4 3 4" xfId="45377"/>
    <cellStyle name="标题 1 4 2 4 4" xfId="45378"/>
    <cellStyle name="标题 1 4 2 4 4 2" xfId="45379"/>
    <cellStyle name="标题 1 4 2 4 4 3" xfId="45380"/>
    <cellStyle name="标题 1 4 2 4 5" xfId="45381"/>
    <cellStyle name="标题 1 4 2 4 6" xfId="45382"/>
    <cellStyle name="标题 1 4 2 5" xfId="45383"/>
    <cellStyle name="标题 1 4 2 5 2" xfId="45384"/>
    <cellStyle name="标题 1 4 2 5 2 2" xfId="45385"/>
    <cellStyle name="标题 1 4 2 5 2 3" xfId="45386"/>
    <cellStyle name="标题 1 4 2 5 3" xfId="45387"/>
    <cellStyle name="标题 1 4 2 5 4" xfId="45388"/>
    <cellStyle name="标题 1 4 2 6" xfId="45389"/>
    <cellStyle name="标题 1 4 2 6 2" xfId="45390"/>
    <cellStyle name="标题 1 4 2 6 2 2" xfId="45391"/>
    <cellStyle name="标题 1 4 2 6 3" xfId="45392"/>
    <cellStyle name="标题 1 4 2 6 4" xfId="45393"/>
    <cellStyle name="标题 1 4 2 7" xfId="45394"/>
    <cellStyle name="标题 1 4 2 7 2" xfId="45395"/>
    <cellStyle name="标题 1 4 2 7 3" xfId="45396"/>
    <cellStyle name="标题 1 4 2 8" xfId="45397"/>
    <cellStyle name="标题 1 4 2 8 2" xfId="45398"/>
    <cellStyle name="标题 1 4 2 8 3" xfId="45399"/>
    <cellStyle name="标题 1 4 2 9" xfId="45400"/>
    <cellStyle name="标题 1 4 3" xfId="45402"/>
    <cellStyle name="标题 1 4 3 2" xfId="45403"/>
    <cellStyle name="标题 1 4 3 2 2" xfId="44241"/>
    <cellStyle name="标题 1 4 3 2 2 2" xfId="45404"/>
    <cellStyle name="标题 1 4 3 2 2 3" xfId="45405"/>
    <cellStyle name="标题 1 4 3 2 3" xfId="45406"/>
    <cellStyle name="标题 1 4 3 2 4" xfId="45407"/>
    <cellStyle name="标题 1 4 3 3" xfId="45408"/>
    <cellStyle name="标题 1 4 3 3 2" xfId="44258"/>
    <cellStyle name="标题 1 4 3 3 2 2" xfId="45409"/>
    <cellStyle name="标题 1 4 3 3 3" xfId="45410"/>
    <cellStyle name="标题 1 4 3 3 4" xfId="45411"/>
    <cellStyle name="标题 1 4 3 4" xfId="45412"/>
    <cellStyle name="标题 1 4 3 4 2" xfId="44271"/>
    <cellStyle name="标题 1 4 3 4 3" xfId="45413"/>
    <cellStyle name="标题 1 4 3 5" xfId="45414"/>
    <cellStyle name="标题 1 4 3 6" xfId="45415"/>
    <cellStyle name="标题 1 4 4" xfId="45417"/>
    <cellStyle name="标题 1 4 4 2" xfId="45418"/>
    <cellStyle name="标题 1 4 4 2 2" xfId="45419"/>
    <cellStyle name="标题 1 4 4 2 3" xfId="45420"/>
    <cellStyle name="标题 1 4 4 3" xfId="45421"/>
    <cellStyle name="标题 1 4 4 4" xfId="45422"/>
    <cellStyle name="标题 1 4 5" xfId="45423"/>
    <cellStyle name="标题 1 4 5 2" xfId="45424"/>
    <cellStyle name="标题 1 4 5 3" xfId="45425"/>
    <cellStyle name="标题 1 4 6" xfId="45426"/>
    <cellStyle name="标题 1 4 6 2" xfId="45427"/>
    <cellStyle name="标题 1 4 6 2 2" xfId="45428"/>
    <cellStyle name="标题 1 4 6 3" xfId="45429"/>
    <cellStyle name="标题 1 4 6 4" xfId="45430"/>
    <cellStyle name="标题 1 4 7" xfId="45431"/>
    <cellStyle name="标题 1 4 7 2" xfId="45432"/>
    <cellStyle name="标题 1 4 7 3" xfId="45433"/>
    <cellStyle name="标题 1 4 8" xfId="45434"/>
    <cellStyle name="标题 1 4 9" xfId="45435"/>
    <cellStyle name="标题 1 5" xfId="45436"/>
    <cellStyle name="标题 1 5 2" xfId="45437"/>
    <cellStyle name="标题 1 5 2 10" xfId="45438"/>
    <cellStyle name="标题 1 5 2 2" xfId="45439"/>
    <cellStyle name="标题 1 5 2 2 2" xfId="45440"/>
    <cellStyle name="标题 1 5 2 2 2 2" xfId="45441"/>
    <cellStyle name="标题 1 5 2 2 2 2 2" xfId="45443"/>
    <cellStyle name="标题 1 5 2 2 2 2 3" xfId="45445"/>
    <cellStyle name="标题 1 5 2 2 2 3" xfId="45446"/>
    <cellStyle name="标题 1 5 2 2 2 4" xfId="45447"/>
    <cellStyle name="标题 1 5 2 2 3" xfId="45448"/>
    <cellStyle name="标题 1 5 2 2 3 2" xfId="45449"/>
    <cellStyle name="标题 1 5 2 2 3 2 2" xfId="45450"/>
    <cellStyle name="标题 1 5 2 2 3 3" xfId="45451"/>
    <cellStyle name="标题 1 5 2 2 3 4" xfId="45452"/>
    <cellStyle name="标题 1 5 2 2 4" xfId="45453"/>
    <cellStyle name="标题 1 5 2 2 4 2" xfId="45454"/>
    <cellStyle name="标题 1 5 2 2 4 3" xfId="45455"/>
    <cellStyle name="标题 1 5 2 2 5" xfId="45456"/>
    <cellStyle name="标题 1 5 2 2 6" xfId="45457"/>
    <cellStyle name="标题 1 5 2 3" xfId="45458"/>
    <cellStyle name="标题 1 5 2 3 2" xfId="45459"/>
    <cellStyle name="标题 1 5 2 3 2 2" xfId="45460"/>
    <cellStyle name="标题 1 5 2 3 2 2 2" xfId="45461"/>
    <cellStyle name="标题 1 5 2 3 2 2 3" xfId="45462"/>
    <cellStyle name="标题 1 5 2 3 2 3" xfId="45463"/>
    <cellStyle name="标题 1 5 2 3 2 4" xfId="45464"/>
    <cellStyle name="标题 1 5 2 3 3" xfId="45465"/>
    <cellStyle name="标题 1 5 2 3 3 2" xfId="45466"/>
    <cellStyle name="标题 1 5 2 3 3 2 2" xfId="45467"/>
    <cellStyle name="标题 1 5 2 3 3 3" xfId="45468"/>
    <cellStyle name="标题 1 5 2 3 3 4" xfId="45469"/>
    <cellStyle name="标题 1 5 2 3 4" xfId="45470"/>
    <cellStyle name="标题 1 5 2 3 4 2" xfId="45471"/>
    <cellStyle name="标题 1 5 2 3 4 3" xfId="45472"/>
    <cellStyle name="标题 1 5 2 3 5" xfId="45473"/>
    <cellStyle name="标题 1 5 2 3 6" xfId="45474"/>
    <cellStyle name="标题 1 5 2 4" xfId="45475"/>
    <cellStyle name="标题 1 5 2 4 2" xfId="45476"/>
    <cellStyle name="标题 1 5 2 4 2 2" xfId="45477"/>
    <cellStyle name="标题 1 5 2 4 2 2 2" xfId="45478"/>
    <cellStyle name="标题 1 5 2 4 2 2 3" xfId="45479"/>
    <cellStyle name="标题 1 5 2 4 2 3" xfId="45480"/>
    <cellStyle name="标题 1 5 2 4 2 4" xfId="45481"/>
    <cellStyle name="标题 1 5 2 4 3" xfId="45482"/>
    <cellStyle name="标题 1 5 2 4 3 2" xfId="45483"/>
    <cellStyle name="标题 1 5 2 4 3 2 2" xfId="45484"/>
    <cellStyle name="标题 1 5 2 4 3 3" xfId="45485"/>
    <cellStyle name="标题 1 5 2 4 3 4" xfId="45486"/>
    <cellStyle name="标题 1 5 2 4 4" xfId="45487"/>
    <cellStyle name="标题 1 5 2 4 4 2" xfId="45488"/>
    <cellStyle name="标题 1 5 2 4 4 3" xfId="45489"/>
    <cellStyle name="标题 1 5 2 4 5" xfId="45490"/>
    <cellStyle name="标题 1 5 2 4 6" xfId="45491"/>
    <cellStyle name="标题 1 5 2 5" xfId="45493"/>
    <cellStyle name="标题 1 5 2 5 2" xfId="45495"/>
    <cellStyle name="标题 1 5 2 5 2 2" xfId="45497"/>
    <cellStyle name="标题 1 5 2 5 2 3" xfId="45499"/>
    <cellStyle name="标题 1 5 2 5 3" xfId="45501"/>
    <cellStyle name="标题 1 5 2 5 4" xfId="45503"/>
    <cellStyle name="标题 1 5 2 6" xfId="44284"/>
    <cellStyle name="标题 1 5 2 6 2" xfId="45505"/>
    <cellStyle name="标题 1 5 2 6 2 2" xfId="45507"/>
    <cellStyle name="标题 1 5 2 6 3" xfId="45509"/>
    <cellStyle name="标题 1 5 2 6 4" xfId="45511"/>
    <cellStyle name="标题 1 5 2 7" xfId="44287"/>
    <cellStyle name="标题 1 5 2 7 2" xfId="45513"/>
    <cellStyle name="标题 1 5 2 7 3" xfId="45515"/>
    <cellStyle name="标题 1 5 2 8" xfId="45517"/>
    <cellStyle name="标题 1 5 2 8 2" xfId="45519"/>
    <cellStyle name="标题 1 5 2 8 3" xfId="45521"/>
    <cellStyle name="标题 1 5 2 9" xfId="45523"/>
    <cellStyle name="标题 1 5 3" xfId="45524"/>
    <cellStyle name="标题 1 5 3 2" xfId="45525"/>
    <cellStyle name="标题 1 5 3 2 2" xfId="44343"/>
    <cellStyle name="标题 1 5 3 2 2 2" xfId="45526"/>
    <cellStyle name="标题 1 5 3 2 2 3" xfId="45527"/>
    <cellStyle name="标题 1 5 3 2 3" xfId="45528"/>
    <cellStyle name="标题 1 5 3 2 4" xfId="45529"/>
    <cellStyle name="标题 1 5 3 3" xfId="45530"/>
    <cellStyle name="标题 1 5 3 3 2" xfId="44359"/>
    <cellStyle name="标题 1 5 3 3 2 2" xfId="45531"/>
    <cellStyle name="标题 1 5 3 3 3" xfId="45532"/>
    <cellStyle name="标题 1 5 3 3 4" xfId="45533"/>
    <cellStyle name="标题 1 5 3 4" xfId="45534"/>
    <cellStyle name="标题 1 5 3 4 2" xfId="44371"/>
    <cellStyle name="标题 1 5 3 4 3" xfId="45535"/>
    <cellStyle name="标题 1 5 3 5" xfId="45536"/>
    <cellStyle name="标题 1 5 3 6" xfId="45537"/>
    <cellStyle name="标题 1 5 4" xfId="45538"/>
    <cellStyle name="标题 1 5 4 2" xfId="45539"/>
    <cellStyle name="标题 1 5 4 2 2" xfId="44405"/>
    <cellStyle name="标题 1 5 4 2 3" xfId="45540"/>
    <cellStyle name="标题 1 5 4 3" xfId="45541"/>
    <cellStyle name="标题 1 5 4 4" xfId="45542"/>
    <cellStyle name="标题 1 5 5" xfId="45543"/>
    <cellStyle name="标题 1 5 5 2" xfId="45544"/>
    <cellStyle name="标题 1 5 5 3" xfId="45545"/>
    <cellStyle name="标题 1 5 6" xfId="45546"/>
    <cellStyle name="标题 1 5 6 2" xfId="45547"/>
    <cellStyle name="标题 1 5 6 2 2" xfId="45548"/>
    <cellStyle name="标题 1 5 6 3" xfId="45549"/>
    <cellStyle name="标题 1 5 6 4" xfId="45550"/>
    <cellStyle name="标题 1 5 7" xfId="45551"/>
    <cellStyle name="标题 1 5 7 2" xfId="45552"/>
    <cellStyle name="标题 1 5 7 3" xfId="45553"/>
    <cellStyle name="标题 1 5 8" xfId="45554"/>
    <cellStyle name="标题 1 5 9" xfId="45555"/>
    <cellStyle name="标题 1 6" xfId="45556"/>
    <cellStyle name="标题 1 6 10" xfId="45557"/>
    <cellStyle name="标题 1 6 2" xfId="45558"/>
    <cellStyle name="标题 1 6 2 10" xfId="11159"/>
    <cellStyle name="标题 1 6 2 2" xfId="45559"/>
    <cellStyle name="标题 1 6 2 2 2" xfId="45560"/>
    <cellStyle name="标题 1 6 2 2 2 2" xfId="45561"/>
    <cellStyle name="标题 1 6 2 2 2 2 2" xfId="45562"/>
    <cellStyle name="标题 1 6 2 2 2 2 3" xfId="45563"/>
    <cellStyle name="标题 1 6 2 2 2 3" xfId="45564"/>
    <cellStyle name="标题 1 6 2 2 2 4" xfId="45565"/>
    <cellStyle name="标题 1 6 2 2 3" xfId="45566"/>
    <cellStyle name="标题 1 6 2 2 3 2" xfId="45567"/>
    <cellStyle name="标题 1 6 2 2 3 2 2" xfId="45568"/>
    <cellStyle name="标题 1 6 2 2 3 3" xfId="45569"/>
    <cellStyle name="标题 1 6 2 2 3 4" xfId="45570"/>
    <cellStyle name="标题 1 6 2 2 4" xfId="45571"/>
    <cellStyle name="标题 1 6 2 2 4 2" xfId="45572"/>
    <cellStyle name="标题 1 6 2 2 4 3" xfId="45573"/>
    <cellStyle name="标题 1 6 2 2 5" xfId="45574"/>
    <cellStyle name="标题 1 6 2 2 6" xfId="45575"/>
    <cellStyle name="标题 1 6 2 3" xfId="45576"/>
    <cellStyle name="标题 1 6 2 3 2" xfId="45577"/>
    <cellStyle name="标题 1 6 2 3 2 2" xfId="45578"/>
    <cellStyle name="标题 1 6 2 3 2 2 2" xfId="45579"/>
    <cellStyle name="标题 1 6 2 3 2 2 3" xfId="45580"/>
    <cellStyle name="标题 1 6 2 3 2 3" xfId="45581"/>
    <cellStyle name="标题 1 6 2 3 2 4" xfId="45582"/>
    <cellStyle name="标题 1 6 2 3 3" xfId="45583"/>
    <cellStyle name="标题 1 6 2 3 3 2" xfId="45584"/>
    <cellStyle name="标题 1 6 2 3 3 2 2" xfId="45585"/>
    <cellStyle name="标题 1 6 2 3 3 3" xfId="45586"/>
    <cellStyle name="标题 1 6 2 3 3 4" xfId="45587"/>
    <cellStyle name="标题 1 6 2 3 4" xfId="45588"/>
    <cellStyle name="标题 1 6 2 3 4 2" xfId="45589"/>
    <cellStyle name="标题 1 6 2 3 4 3" xfId="45590"/>
    <cellStyle name="标题 1 6 2 3 5" xfId="45591"/>
    <cellStyle name="标题 1 6 2 3 6" xfId="45592"/>
    <cellStyle name="标题 1 6 2 4" xfId="45593"/>
    <cellStyle name="标题 1 6 2 4 2" xfId="45594"/>
    <cellStyle name="标题 1 6 2 4 2 2" xfId="45595"/>
    <cellStyle name="标题 1 6 2 4 2 2 2" xfId="45596"/>
    <cellStyle name="标题 1 6 2 4 2 2 3" xfId="45597"/>
    <cellStyle name="标题 1 6 2 4 2 3" xfId="45598"/>
    <cellStyle name="标题 1 6 2 4 2 4" xfId="45599"/>
    <cellStyle name="标题 1 6 2 4 3" xfId="45600"/>
    <cellStyle name="标题 1 6 2 4 3 2" xfId="45601"/>
    <cellStyle name="标题 1 6 2 4 3 2 2" xfId="25482"/>
    <cellStyle name="标题 1 6 2 4 3 3" xfId="45602"/>
    <cellStyle name="标题 1 6 2 4 3 4" xfId="45603"/>
    <cellStyle name="标题 1 6 2 4 4" xfId="45604"/>
    <cellStyle name="标题 1 6 2 4 4 2" xfId="45605"/>
    <cellStyle name="标题 1 6 2 4 4 3" xfId="45606"/>
    <cellStyle name="标题 1 6 2 4 5" xfId="45607"/>
    <cellStyle name="标题 1 6 2 4 6" xfId="45608"/>
    <cellStyle name="标题 1 6 2 5" xfId="45609"/>
    <cellStyle name="标题 1 6 2 5 2" xfId="45610"/>
    <cellStyle name="标题 1 6 2 5 2 2" xfId="45611"/>
    <cellStyle name="标题 1 6 2 5 2 3" xfId="45612"/>
    <cellStyle name="标题 1 6 2 5 3" xfId="45613"/>
    <cellStyle name="标题 1 6 2 5 4" xfId="45614"/>
    <cellStyle name="标题 1 6 2 6" xfId="45615"/>
    <cellStyle name="标题 1 6 2 6 2" xfId="45616"/>
    <cellStyle name="标题 1 6 2 6 2 2" xfId="45617"/>
    <cellStyle name="标题 1 6 2 6 3" xfId="45618"/>
    <cellStyle name="标题 1 6 2 6 4" xfId="45619"/>
    <cellStyle name="标题 1 6 2 7" xfId="45620"/>
    <cellStyle name="标题 1 6 2 7 2" xfId="45621"/>
    <cellStyle name="标题 1 6 2 7 3" xfId="45622"/>
    <cellStyle name="标题 1 6 2 8" xfId="45623"/>
    <cellStyle name="标题 1 6 2 8 2" xfId="45624"/>
    <cellStyle name="标题 1 6 2 8 3" xfId="45625"/>
    <cellStyle name="标题 1 6 2 9" xfId="45626"/>
    <cellStyle name="标题 1 6 3" xfId="45627"/>
    <cellStyle name="标题 1 6 3 2" xfId="45628"/>
    <cellStyle name="标题 1 6 3 2 2" xfId="45629"/>
    <cellStyle name="标题 1 6 3 2 2 2" xfId="45630"/>
    <cellStyle name="标题 1 6 3 2 2 2 2" xfId="45631"/>
    <cellStyle name="标题 1 6 3 2 2 2 3" xfId="45632"/>
    <cellStyle name="标题 1 6 3 2 2 3" xfId="45633"/>
    <cellStyle name="标题 1 6 3 2 2 4" xfId="34900"/>
    <cellStyle name="标题 1 6 3 2 3" xfId="45634"/>
    <cellStyle name="标题 1 6 3 2 3 2" xfId="45635"/>
    <cellStyle name="标题 1 6 3 2 3 2 2" xfId="45636"/>
    <cellStyle name="标题 1 6 3 2 3 3" xfId="45637"/>
    <cellStyle name="标题 1 6 3 2 3 4" xfId="45638"/>
    <cellStyle name="标题 1 6 3 2 4" xfId="45639"/>
    <cellStyle name="标题 1 6 3 2 4 2" xfId="45640"/>
    <cellStyle name="标题 1 6 3 2 4 3" xfId="45641"/>
    <cellStyle name="标题 1 6 3 2 5" xfId="45642"/>
    <cellStyle name="标题 1 6 3 2 6" xfId="45643"/>
    <cellStyle name="标题 1 6 3 3" xfId="45644"/>
    <cellStyle name="标题 1 6 3 3 2" xfId="45645"/>
    <cellStyle name="标题 1 6 3 3 2 2" xfId="45646"/>
    <cellStyle name="标题 1 6 3 3 2 3" xfId="45647"/>
    <cellStyle name="标题 1 6 3 3 3" xfId="45648"/>
    <cellStyle name="标题 1 6 3 3 4" xfId="45649"/>
    <cellStyle name="标题 1 6 3 4" xfId="45650"/>
    <cellStyle name="标题 1 6 3 4 2" xfId="45651"/>
    <cellStyle name="标题 1 6 3 4 2 2" xfId="45652"/>
    <cellStyle name="标题 1 6 3 4 3" xfId="45653"/>
    <cellStyle name="标题 1 6 3 4 4" xfId="45654"/>
    <cellStyle name="标题 1 6 3 5" xfId="45655"/>
    <cellStyle name="标题 1 6 3 5 2" xfId="45656"/>
    <cellStyle name="标题 1 6 3 5 3" xfId="45657"/>
    <cellStyle name="标题 1 6 3 6" xfId="45658"/>
    <cellStyle name="标题 1 6 3 6 2" xfId="45659"/>
    <cellStyle name="标题 1 6 3 6 3" xfId="45660"/>
    <cellStyle name="标题 1 6 3 7" xfId="45661"/>
    <cellStyle name="标题 1 6 3 8" xfId="45662"/>
    <cellStyle name="标题 1 6 4" xfId="45663"/>
    <cellStyle name="标题 1 6 4 2" xfId="45664"/>
    <cellStyle name="标题 1 6 4 2 2" xfId="45665"/>
    <cellStyle name="标题 1 6 4 2 2 2" xfId="45666"/>
    <cellStyle name="标题 1 6 4 2 2 3" xfId="45667"/>
    <cellStyle name="标题 1 6 4 2 3" xfId="45668"/>
    <cellStyle name="标题 1 6 4 2 4" xfId="5128"/>
    <cellStyle name="标题 1 6 4 3" xfId="45669"/>
    <cellStyle name="标题 1 6 4 3 2" xfId="45670"/>
    <cellStyle name="标题 1 6 4 3 2 2" xfId="45671"/>
    <cellStyle name="标题 1 6 4 3 3" xfId="45672"/>
    <cellStyle name="标题 1 6 4 3 4" xfId="5333"/>
    <cellStyle name="标题 1 6 4 4" xfId="45673"/>
    <cellStyle name="标题 1 6 4 4 2" xfId="45674"/>
    <cellStyle name="标题 1 6 4 4 3" xfId="45675"/>
    <cellStyle name="标题 1 6 4 5" xfId="45676"/>
    <cellStyle name="标题 1 6 4 6" xfId="45677"/>
    <cellStyle name="标题 1 6 5" xfId="45678"/>
    <cellStyle name="标题 1 6 5 2" xfId="45679"/>
    <cellStyle name="标题 1 6 5 2 2" xfId="45680"/>
    <cellStyle name="标题 1 6 5 2 3" xfId="45681"/>
    <cellStyle name="标题 1 6 5 3" xfId="45682"/>
    <cellStyle name="标题 1 6 5 4" xfId="45683"/>
    <cellStyle name="标题 1 6 6" xfId="45684"/>
    <cellStyle name="标题 1 6 6 2" xfId="45685"/>
    <cellStyle name="标题 1 6 6 3" xfId="45686"/>
    <cellStyle name="标题 1 6 7" xfId="45687"/>
    <cellStyle name="标题 1 6 7 2" xfId="45688"/>
    <cellStyle name="标题 1 6 7 2 2" xfId="45689"/>
    <cellStyle name="标题 1 6 7 3" xfId="45690"/>
    <cellStyle name="标题 1 6 7 4" xfId="45691"/>
    <cellStyle name="标题 1 6 8" xfId="45692"/>
    <cellStyle name="标题 1 6 8 2" xfId="45693"/>
    <cellStyle name="标题 1 6 8 3" xfId="45694"/>
    <cellStyle name="标题 1 6 9" xfId="45695"/>
    <cellStyle name="标题 1 7" xfId="14842"/>
    <cellStyle name="标题 1 7 10" xfId="16040"/>
    <cellStyle name="标题 1 7 2" xfId="45696"/>
    <cellStyle name="标题 1 7 2 2" xfId="45697"/>
    <cellStyle name="标题 1 7 2 2 2" xfId="45698"/>
    <cellStyle name="标题 1 7 2 2 2 2" xfId="45699"/>
    <cellStyle name="标题 1 7 2 2 2 3" xfId="45700"/>
    <cellStyle name="标题 1 7 2 2 3" xfId="45701"/>
    <cellStyle name="标题 1 7 2 2 4" xfId="45703"/>
    <cellStyle name="标题 1 7 2 3" xfId="45704"/>
    <cellStyle name="标题 1 7 2 3 2" xfId="45705"/>
    <cellStyle name="标题 1 7 2 3 2 2" xfId="45706"/>
    <cellStyle name="标题 1 7 2 3 3" xfId="45707"/>
    <cellStyle name="标题 1 7 2 3 4" xfId="45708"/>
    <cellStyle name="标题 1 7 2 4" xfId="45709"/>
    <cellStyle name="标题 1 7 2 4 2" xfId="45710"/>
    <cellStyle name="标题 1 7 2 4 3" xfId="45711"/>
    <cellStyle name="标题 1 7 2 5" xfId="45712"/>
    <cellStyle name="标题 1 7 2 6" xfId="45713"/>
    <cellStyle name="标题 1 7 3" xfId="45714"/>
    <cellStyle name="标题 1 7 3 2" xfId="45715"/>
    <cellStyle name="标题 1 7 3 2 2" xfId="45716"/>
    <cellStyle name="标题 1 7 3 2 2 2" xfId="45717"/>
    <cellStyle name="标题 1 7 3 2 2 3" xfId="45718"/>
    <cellStyle name="标题 1 7 3 2 3" xfId="45719"/>
    <cellStyle name="标题 1 7 3 2 4" xfId="45721"/>
    <cellStyle name="标题 1 7 3 3" xfId="45722"/>
    <cellStyle name="标题 1 7 3 3 2" xfId="45723"/>
    <cellStyle name="标题 1 7 3 3 2 2" xfId="45724"/>
    <cellStyle name="标题 1 7 3 3 3" xfId="45725"/>
    <cellStyle name="标题 1 7 3 3 4" xfId="45726"/>
    <cellStyle name="标题 1 7 3 4" xfId="45727"/>
    <cellStyle name="标题 1 7 3 4 2" xfId="45728"/>
    <cellStyle name="标题 1 7 3 4 3" xfId="45729"/>
    <cellStyle name="标题 1 7 3 5" xfId="45730"/>
    <cellStyle name="标题 1 7 3 6" xfId="45731"/>
    <cellStyle name="标题 1 7 4" xfId="45732"/>
    <cellStyle name="标题 1 7 4 2" xfId="45733"/>
    <cellStyle name="标题 1 7 4 2 2" xfId="45734"/>
    <cellStyle name="标题 1 7 4 2 2 2" xfId="45735"/>
    <cellStyle name="标题 1 7 4 2 2 3" xfId="45736"/>
    <cellStyle name="标题 1 7 4 2 3" xfId="45737"/>
    <cellStyle name="标题 1 7 4 2 4" xfId="45738"/>
    <cellStyle name="标题 1 7 4 3" xfId="45739"/>
    <cellStyle name="标题 1 7 4 3 2" xfId="45740"/>
    <cellStyle name="标题 1 7 4 3 2 2" xfId="45741"/>
    <cellStyle name="标题 1 7 4 3 3" xfId="45742"/>
    <cellStyle name="标题 1 7 4 3 4" xfId="45743"/>
    <cellStyle name="标题 1 7 4 4" xfId="45744"/>
    <cellStyle name="标题 1 7 4 4 2" xfId="45745"/>
    <cellStyle name="标题 1 7 4 4 3" xfId="45746"/>
    <cellStyle name="标题 1 7 4 5" xfId="45747"/>
    <cellStyle name="标题 1 7 4 6" xfId="45748"/>
    <cellStyle name="标题 1 7 5" xfId="45749"/>
    <cellStyle name="标题 1 7 5 2" xfId="45750"/>
    <cellStyle name="标题 1 7 5 2 2" xfId="45751"/>
    <cellStyle name="标题 1 7 5 2 3" xfId="45752"/>
    <cellStyle name="标题 1 7 5 3" xfId="45753"/>
    <cellStyle name="标题 1 7 5 4" xfId="45754"/>
    <cellStyle name="标题 1 7 6" xfId="45755"/>
    <cellStyle name="标题 1 7 6 2" xfId="45756"/>
    <cellStyle name="标题 1 7 6 2 2" xfId="45757"/>
    <cellStyle name="标题 1 7 6 3" xfId="45758"/>
    <cellStyle name="标题 1 7 6 4" xfId="45759"/>
    <cellStyle name="标题 1 7 7" xfId="45760"/>
    <cellStyle name="标题 1 7 7 2" xfId="45761"/>
    <cellStyle name="标题 1 7 7 3" xfId="45762"/>
    <cellStyle name="标题 1 7 8" xfId="45763"/>
    <cellStyle name="标题 1 7 8 2" xfId="45764"/>
    <cellStyle name="标题 1 7 8 3" xfId="45765"/>
    <cellStyle name="标题 1 7 9" xfId="45766"/>
    <cellStyle name="标题 1 8" xfId="45768"/>
    <cellStyle name="标题 1 8 10" xfId="45769"/>
    <cellStyle name="标题 1 8 2" xfId="45770"/>
    <cellStyle name="标题 1 8 2 2" xfId="45771"/>
    <cellStyle name="标题 1 8 2 2 2" xfId="45773"/>
    <cellStyle name="标题 1 8 2 2 2 2" xfId="45775"/>
    <cellStyle name="标题 1 8 2 2 2 3" xfId="45777"/>
    <cellStyle name="标题 1 8 2 2 3" xfId="45779"/>
    <cellStyle name="标题 1 8 2 2 4" xfId="45781"/>
    <cellStyle name="标题 1 8 2 3" xfId="45782"/>
    <cellStyle name="标题 1 8 2 3 2" xfId="45784"/>
    <cellStyle name="标题 1 8 2 3 2 2" xfId="45786"/>
    <cellStyle name="标题 1 8 2 3 3" xfId="45788"/>
    <cellStyle name="标题 1 8 2 3 4" xfId="45790"/>
    <cellStyle name="标题 1 8 2 4" xfId="2040"/>
    <cellStyle name="标题 1 8 2 4 2" xfId="45792"/>
    <cellStyle name="标题 1 8 2 4 3" xfId="45794"/>
    <cellStyle name="标题 1 8 2 5" xfId="45795"/>
    <cellStyle name="标题 1 8 2 6" xfId="45796"/>
    <cellStyle name="标题 1 8 3" xfId="45797"/>
    <cellStyle name="标题 1 8 3 2" xfId="45798"/>
    <cellStyle name="标题 1 8 3 2 2" xfId="45800"/>
    <cellStyle name="标题 1 8 3 2 2 2" xfId="45802"/>
    <cellStyle name="标题 1 8 3 2 2 3" xfId="45804"/>
    <cellStyle name="标题 1 8 3 2 3" xfId="45806"/>
    <cellStyle name="标题 1 8 3 2 4" xfId="45808"/>
    <cellStyle name="标题 1 8 3 3" xfId="45809"/>
    <cellStyle name="标题 1 8 3 3 2" xfId="45811"/>
    <cellStyle name="标题 1 8 3 3 2 2" xfId="45813"/>
    <cellStyle name="标题 1 8 3 3 3" xfId="45815"/>
    <cellStyle name="标题 1 8 3 3 4" xfId="45817"/>
    <cellStyle name="标题 1 8 3 4" xfId="45818"/>
    <cellStyle name="标题 1 8 3 4 2" xfId="45820"/>
    <cellStyle name="标题 1 8 3 4 3" xfId="45822"/>
    <cellStyle name="标题 1 8 3 5" xfId="45823"/>
    <cellStyle name="标题 1 8 3 6" xfId="45824"/>
    <cellStyle name="标题 1 8 4" xfId="45825"/>
    <cellStyle name="标题 1 8 4 2" xfId="45826"/>
    <cellStyle name="标题 1 8 4 2 2" xfId="45828"/>
    <cellStyle name="标题 1 8 4 2 2 2" xfId="45829"/>
    <cellStyle name="标题 1 8 4 2 2 3" xfId="45830"/>
    <cellStyle name="标题 1 8 4 2 3" xfId="45832"/>
    <cellStyle name="标题 1 8 4 2 4" xfId="45833"/>
    <cellStyle name="标题 1 8 4 3" xfId="45834"/>
    <cellStyle name="标题 1 8 4 3 2" xfId="45836"/>
    <cellStyle name="标题 1 8 4 3 2 2" xfId="34508"/>
    <cellStyle name="标题 1 8 4 3 3" xfId="45837"/>
    <cellStyle name="标题 1 8 4 3 4" xfId="45838"/>
    <cellStyle name="标题 1 8 4 4" xfId="45839"/>
    <cellStyle name="标题 1 8 4 4 2" xfId="45840"/>
    <cellStyle name="标题 1 8 4 4 3" xfId="45841"/>
    <cellStyle name="标题 1 8 4 5" xfId="45842"/>
    <cellStyle name="标题 1 8 4 6" xfId="45843"/>
    <cellStyle name="标题 1 8 5" xfId="45844"/>
    <cellStyle name="标题 1 8 5 2" xfId="45845"/>
    <cellStyle name="标题 1 8 5 2 2" xfId="45846"/>
    <cellStyle name="标题 1 8 5 2 3" xfId="45847"/>
    <cellStyle name="标题 1 8 5 3" xfId="45848"/>
    <cellStyle name="标题 1 8 5 4" xfId="45849"/>
    <cellStyle name="标题 1 8 6" xfId="45850"/>
    <cellStyle name="标题 1 8 6 2" xfId="45851"/>
    <cellStyle name="标题 1 8 6 2 2" xfId="45852"/>
    <cellStyle name="标题 1 8 6 3" xfId="45853"/>
    <cellStyle name="标题 1 8 6 4" xfId="45854"/>
    <cellStyle name="标题 1 8 7" xfId="45855"/>
    <cellStyle name="标题 1 8 7 2" xfId="45856"/>
    <cellStyle name="标题 1 8 7 3" xfId="45857"/>
    <cellStyle name="标题 1 8 8" xfId="45858"/>
    <cellStyle name="标题 1 8 8 2" xfId="45859"/>
    <cellStyle name="标题 1 8 8 3" xfId="45860"/>
    <cellStyle name="标题 1 8 9" xfId="45861"/>
    <cellStyle name="标题 1 9" xfId="45862"/>
    <cellStyle name="标题 1 9 10" xfId="45863"/>
    <cellStyle name="标题 1 9 2" xfId="45864"/>
    <cellStyle name="标题 1 9 2 2" xfId="45865"/>
    <cellStyle name="标题 1 9 2 2 2" xfId="45866"/>
    <cellStyle name="标题 1 9 2 2 2 2" xfId="45867"/>
    <cellStyle name="标题 1 9 2 2 2 3" xfId="45869"/>
    <cellStyle name="标题 1 9 2 2 3" xfId="45870"/>
    <cellStyle name="标题 1 9 2 2 4" xfId="45871"/>
    <cellStyle name="标题 1 9 2 3" xfId="45872"/>
    <cellStyle name="标题 1 9 2 3 2" xfId="45873"/>
    <cellStyle name="标题 1 9 2 3 2 2" xfId="45874"/>
    <cellStyle name="标题 1 9 2 3 3" xfId="45875"/>
    <cellStyle name="标题 1 9 2 3 4" xfId="45876"/>
    <cellStyle name="标题 1 9 2 4" xfId="45877"/>
    <cellStyle name="标题 1 9 2 4 2" xfId="45878"/>
    <cellStyle name="标题 1 9 2 4 3" xfId="45879"/>
    <cellStyle name="标题 1 9 2 5" xfId="45880"/>
    <cellStyle name="标题 1 9 2 6" xfId="45881"/>
    <cellStyle name="标题 1 9 3" xfId="45882"/>
    <cellStyle name="标题 1 9 3 2" xfId="45883"/>
    <cellStyle name="标题 1 9 3 2 2" xfId="45884"/>
    <cellStyle name="标题 1 9 3 2 2 2" xfId="45885"/>
    <cellStyle name="标题 1 9 3 2 2 3" xfId="45886"/>
    <cellStyle name="标题 1 9 3 2 3" xfId="45887"/>
    <cellStyle name="标题 1 9 3 2 4" xfId="45888"/>
    <cellStyle name="标题 1 9 3 3" xfId="45889"/>
    <cellStyle name="标题 1 9 3 3 2" xfId="45890"/>
    <cellStyle name="标题 1 9 3 3 2 2" xfId="45891"/>
    <cellStyle name="标题 1 9 3 3 3" xfId="45892"/>
    <cellStyle name="标题 1 9 3 3 4" xfId="45893"/>
    <cellStyle name="标题 1 9 3 4" xfId="45894"/>
    <cellStyle name="标题 1 9 3 4 2" xfId="45895"/>
    <cellStyle name="标题 1 9 3 4 3" xfId="45896"/>
    <cellStyle name="标题 1 9 3 5" xfId="45897"/>
    <cellStyle name="标题 1 9 3 6" xfId="45898"/>
    <cellStyle name="标题 1 9 4" xfId="45899"/>
    <cellStyle name="标题 1 9 4 2" xfId="45900"/>
    <cellStyle name="标题 1 9 4 2 2" xfId="45901"/>
    <cellStyle name="标题 1 9 4 2 2 2" xfId="45902"/>
    <cellStyle name="标题 1 9 4 2 2 3" xfId="45903"/>
    <cellStyle name="标题 1 9 4 2 3" xfId="45904"/>
    <cellStyle name="标题 1 9 4 2 4" xfId="45905"/>
    <cellStyle name="标题 1 9 4 3" xfId="45906"/>
    <cellStyle name="标题 1 9 4 3 2" xfId="45907"/>
    <cellStyle name="标题 1 9 4 3 2 2" xfId="45908"/>
    <cellStyle name="标题 1 9 4 3 3" xfId="45909"/>
    <cellStyle name="标题 1 9 4 3 4" xfId="45910"/>
    <cellStyle name="标题 1 9 4 4" xfId="45911"/>
    <cellStyle name="标题 1 9 4 4 2" xfId="45912"/>
    <cellStyle name="标题 1 9 4 4 3" xfId="45913"/>
    <cellStyle name="标题 1 9 4 5" xfId="45914"/>
    <cellStyle name="标题 1 9 4 6" xfId="45915"/>
    <cellStyle name="标题 1 9 5" xfId="45916"/>
    <cellStyle name="标题 1 9 5 2" xfId="45917"/>
    <cellStyle name="标题 1 9 5 2 2" xfId="45918"/>
    <cellStyle name="标题 1 9 5 2 3" xfId="45919"/>
    <cellStyle name="标题 1 9 5 3" xfId="45920"/>
    <cellStyle name="标题 1 9 5 4" xfId="45921"/>
    <cellStyle name="标题 1 9 6" xfId="45922"/>
    <cellStyle name="标题 1 9 6 2" xfId="45923"/>
    <cellStyle name="标题 1 9 6 2 2" xfId="45924"/>
    <cellStyle name="标题 1 9 6 3" xfId="45925"/>
    <cellStyle name="标题 1 9 6 4" xfId="45926"/>
    <cellStyle name="标题 1 9 7" xfId="45927"/>
    <cellStyle name="标题 1 9 7 2" xfId="45928"/>
    <cellStyle name="标题 1 9 7 3" xfId="45929"/>
    <cellStyle name="标题 1 9 8" xfId="45930"/>
    <cellStyle name="标题 1 9 8 2" xfId="45931"/>
    <cellStyle name="标题 1 9 8 3" xfId="45932"/>
    <cellStyle name="标题 1 9 9" xfId="45933"/>
    <cellStyle name="标题 10" xfId="45934"/>
    <cellStyle name="标题 10 10" xfId="1066"/>
    <cellStyle name="标题 10 2" xfId="45935"/>
    <cellStyle name="标题 10 2 2" xfId="45936"/>
    <cellStyle name="标题 10 2 2 2" xfId="45938"/>
    <cellStyle name="标题 10 2 2 2 2" xfId="45940"/>
    <cellStyle name="标题 10 2 2 2 3" xfId="45942"/>
    <cellStyle name="标题 10 2 2 3" xfId="11677"/>
    <cellStyle name="标题 10 2 2 4" xfId="11705"/>
    <cellStyle name="标题 10 2 3" xfId="45943"/>
    <cellStyle name="标题 10 2 3 2" xfId="45945"/>
    <cellStyle name="标题 10 2 3 2 2" xfId="45947"/>
    <cellStyle name="标题 10 2 3 3" xfId="11724"/>
    <cellStyle name="标题 10 2 3 4" xfId="11738"/>
    <cellStyle name="标题 10 2 4" xfId="45948"/>
    <cellStyle name="标题 10 2 4 2" xfId="45950"/>
    <cellStyle name="标题 10 2 4 3" xfId="11754"/>
    <cellStyle name="标题 10 2 5" xfId="45951"/>
    <cellStyle name="标题 10 2 6" xfId="45952"/>
    <cellStyle name="标题 10 3" xfId="45953"/>
    <cellStyle name="标题 10 3 2" xfId="45954"/>
    <cellStyle name="标题 10 3 2 2" xfId="45955"/>
    <cellStyle name="标题 10 3 2 2 2" xfId="45956"/>
    <cellStyle name="标题 10 3 2 2 3" xfId="45957"/>
    <cellStyle name="标题 10 3 2 3" xfId="11863"/>
    <cellStyle name="标题 10 3 2 4" xfId="1517"/>
    <cellStyle name="标题 10 3 3" xfId="25823"/>
    <cellStyle name="标题 10 3 3 2" xfId="30346"/>
    <cellStyle name="标题 10 3 3 2 2" xfId="45958"/>
    <cellStyle name="标题 10 3 3 3" xfId="11896"/>
    <cellStyle name="标题 10 3 3 4" xfId="187"/>
    <cellStyle name="标题 10 3 4" xfId="25828"/>
    <cellStyle name="标题 10 3 4 2" xfId="30349"/>
    <cellStyle name="标题 10 3 4 3" xfId="11926"/>
    <cellStyle name="标题 10 3 5" xfId="4792"/>
    <cellStyle name="标题 10 3 6" xfId="30351"/>
    <cellStyle name="标题 10 4" xfId="45959"/>
    <cellStyle name="标题 10 4 2" xfId="45960"/>
    <cellStyle name="标题 10 4 2 2" xfId="45961"/>
    <cellStyle name="标题 10 4 2 2 2" xfId="45962"/>
    <cellStyle name="标题 10 4 2 2 3" xfId="45963"/>
    <cellStyle name="标题 10 4 2 3" xfId="45964"/>
    <cellStyle name="标题 10 4 2 4" xfId="45965"/>
    <cellStyle name="标题 10 4 3" xfId="25837"/>
    <cellStyle name="标题 10 4 3 2" xfId="45966"/>
    <cellStyle name="标题 10 4 3 2 2" xfId="45967"/>
    <cellStyle name="标题 10 4 3 3" xfId="45968"/>
    <cellStyle name="标题 10 4 3 4" xfId="45969"/>
    <cellStyle name="标题 10 4 4" xfId="30355"/>
    <cellStyle name="标题 10 4 4 2" xfId="45970"/>
    <cellStyle name="标题 10 4 4 3" xfId="45971"/>
    <cellStyle name="标题 10 4 5" xfId="45972"/>
    <cellStyle name="标题 10 4 6" xfId="45973"/>
    <cellStyle name="标题 10 5" xfId="45974"/>
    <cellStyle name="标题 10 5 2" xfId="45975"/>
    <cellStyle name="标题 10 5 2 2" xfId="45976"/>
    <cellStyle name="标题 10 5 2 3" xfId="45977"/>
    <cellStyle name="标题 10 5 3" xfId="12590"/>
    <cellStyle name="标题 10 5 4" xfId="45978"/>
    <cellStyle name="标题 10 6" xfId="45979"/>
    <cellStyle name="标题 10 6 2" xfId="45980"/>
    <cellStyle name="标题 10 6 2 2" xfId="45981"/>
    <cellStyle name="标题 10 6 3" xfId="45982"/>
    <cellStyle name="标题 10 6 4" xfId="45983"/>
    <cellStyle name="标题 10 7" xfId="45984"/>
    <cellStyle name="标题 10 7 2" xfId="45985"/>
    <cellStyle name="标题 10 7 3" xfId="45986"/>
    <cellStyle name="标题 10 8" xfId="26173"/>
    <cellStyle name="标题 10 8 2" xfId="26176"/>
    <cellStyle name="标题 10 8 3" xfId="26179"/>
    <cellStyle name="标题 10 9" xfId="26182"/>
    <cellStyle name="标题 11" xfId="45987"/>
    <cellStyle name="标题 11 10" xfId="45988"/>
    <cellStyle name="标题 11 2" xfId="45989"/>
    <cellStyle name="标题 11 2 2" xfId="45990"/>
    <cellStyle name="标题 11 2 2 2" xfId="45991"/>
    <cellStyle name="标题 11 2 2 2 2" xfId="45993"/>
    <cellStyle name="标题 11 2 2 2 3" xfId="45994"/>
    <cellStyle name="标题 11 2 2 3" xfId="45995"/>
    <cellStyle name="标题 11 2 2 4" xfId="45996"/>
    <cellStyle name="标题 11 2 3" xfId="45997"/>
    <cellStyle name="标题 11 2 3 2" xfId="45998"/>
    <cellStyle name="标题 11 2 3 2 2" xfId="46000"/>
    <cellStyle name="标题 11 2 3 3" xfId="46001"/>
    <cellStyle name="标题 11 2 3 4" xfId="46003"/>
    <cellStyle name="标题 11 2 4" xfId="46004"/>
    <cellStyle name="标题 11 2 4 2" xfId="46005"/>
    <cellStyle name="标题 11 2 4 3" xfId="46006"/>
    <cellStyle name="标题 11 2 5" xfId="46007"/>
    <cellStyle name="标题 11 2 6" xfId="46008"/>
    <cellStyle name="标题 11 3" xfId="46009"/>
    <cellStyle name="标题 11 3 2" xfId="46010"/>
    <cellStyle name="标题 11 3 2 2" xfId="46011"/>
    <cellStyle name="标题 11 3 2 2 2" xfId="46012"/>
    <cellStyle name="标题 11 3 2 2 3" xfId="46013"/>
    <cellStyle name="标题 11 3 2 3" xfId="46014"/>
    <cellStyle name="标题 11 3 2 4" xfId="46015"/>
    <cellStyle name="标题 11 3 3" xfId="18437"/>
    <cellStyle name="标题 11 3 3 2" xfId="30357"/>
    <cellStyle name="标题 11 3 3 2 2" xfId="46016"/>
    <cellStyle name="标题 11 3 3 3" xfId="26638"/>
    <cellStyle name="标题 11 3 3 4" xfId="46018"/>
    <cellStyle name="标题 11 3 4" xfId="13778"/>
    <cellStyle name="标题 11 3 4 2" xfId="30360"/>
    <cellStyle name="标题 11 3 4 3" xfId="46019"/>
    <cellStyle name="标题 11 3 5" xfId="4810"/>
    <cellStyle name="标题 11 3 6" xfId="30362"/>
    <cellStyle name="标题 11 4" xfId="46020"/>
    <cellStyle name="标题 11 4 2" xfId="46021"/>
    <cellStyle name="标题 11 4 2 2" xfId="46022"/>
    <cellStyle name="标题 11 4 2 2 2" xfId="46023"/>
    <cellStyle name="标题 11 4 2 2 3" xfId="46024"/>
    <cellStyle name="标题 11 4 2 3" xfId="46025"/>
    <cellStyle name="标题 11 4 2 4" xfId="46026"/>
    <cellStyle name="标题 11 4 3" xfId="30364"/>
    <cellStyle name="标题 11 4 3 2" xfId="46027"/>
    <cellStyle name="标题 11 4 3 2 2" xfId="46028"/>
    <cellStyle name="标题 11 4 3 3" xfId="46029"/>
    <cellStyle name="标题 11 4 3 4" xfId="46031"/>
    <cellStyle name="标题 11 4 4" xfId="13784"/>
    <cellStyle name="标题 11 4 4 2" xfId="46032"/>
    <cellStyle name="标题 11 4 4 3" xfId="46033"/>
    <cellStyle name="标题 11 4 5" xfId="46034"/>
    <cellStyle name="标题 11 4 6" xfId="46035"/>
    <cellStyle name="标题 11 5" xfId="46037"/>
    <cellStyle name="标题 11 5 2" xfId="46038"/>
    <cellStyle name="标题 11 5 2 2" xfId="46039"/>
    <cellStyle name="标题 11 5 2 3" xfId="46040"/>
    <cellStyle name="标题 11 5 3" xfId="30366"/>
    <cellStyle name="标题 11 5 4" xfId="46041"/>
    <cellStyle name="标题 11 6" xfId="46043"/>
    <cellStyle name="标题 11 6 2" xfId="46044"/>
    <cellStyle name="标题 11 6 2 2" xfId="46045"/>
    <cellStyle name="标题 11 6 3" xfId="46046"/>
    <cellStyle name="标题 11 6 4" xfId="46047"/>
    <cellStyle name="标题 11 7" xfId="46048"/>
    <cellStyle name="标题 11 7 2" xfId="46049"/>
    <cellStyle name="标题 11 7 3" xfId="46050"/>
    <cellStyle name="标题 11 8" xfId="26191"/>
    <cellStyle name="标题 11 8 2" xfId="26193"/>
    <cellStyle name="标题 11 8 3" xfId="46051"/>
    <cellStyle name="标题 11 9" xfId="26195"/>
    <cellStyle name="标题 12" xfId="46052"/>
    <cellStyle name="标题 12 10" xfId="46053"/>
    <cellStyle name="标题 12 2" xfId="46054"/>
    <cellStyle name="标题 12 2 2" xfId="46055"/>
    <cellStyle name="标题 12 2 2 2" xfId="46056"/>
    <cellStyle name="标题 12 2 2 2 2" xfId="46057"/>
    <cellStyle name="标题 12 2 2 2 3" xfId="46058"/>
    <cellStyle name="标题 12 2 2 3" xfId="46059"/>
    <cellStyle name="标题 12 2 2 4" xfId="46060"/>
    <cellStyle name="标题 12 2 3" xfId="46061"/>
    <cellStyle name="标题 12 2 3 2" xfId="46062"/>
    <cellStyle name="标题 12 2 3 2 2" xfId="46063"/>
    <cellStyle name="标题 12 2 3 3" xfId="46064"/>
    <cellStyle name="标题 12 2 3 4" xfId="46066"/>
    <cellStyle name="标题 12 2 4" xfId="46067"/>
    <cellStyle name="标题 12 2 4 2" xfId="46068"/>
    <cellStyle name="标题 12 2 4 3" xfId="46069"/>
    <cellStyle name="标题 12 2 5" xfId="46070"/>
    <cellStyle name="标题 12 2 6" xfId="46071"/>
    <cellStyle name="标题 12 3" xfId="46072"/>
    <cellStyle name="标题 12 3 2" xfId="46073"/>
    <cellStyle name="标题 12 3 2 2" xfId="46074"/>
    <cellStyle name="标题 12 3 2 2 2" xfId="46075"/>
    <cellStyle name="标题 12 3 2 2 3" xfId="46076"/>
    <cellStyle name="标题 12 3 2 3" xfId="46077"/>
    <cellStyle name="标题 12 3 2 4" xfId="46078"/>
    <cellStyle name="标题 12 3 3" xfId="30369"/>
    <cellStyle name="标题 12 3 3 2" xfId="30371"/>
    <cellStyle name="标题 12 3 3 2 2" xfId="46079"/>
    <cellStyle name="标题 12 3 3 3" xfId="26735"/>
    <cellStyle name="标题 12 3 3 4" xfId="46081"/>
    <cellStyle name="标题 12 3 4" xfId="30373"/>
    <cellStyle name="标题 12 3 4 2" xfId="30376"/>
    <cellStyle name="标题 12 3 4 3" xfId="46082"/>
    <cellStyle name="标题 12 3 5" xfId="4834"/>
    <cellStyle name="标题 12 3 6" xfId="30378"/>
    <cellStyle name="标题 12 4" xfId="46083"/>
    <cellStyle name="标题 12 4 2" xfId="46084"/>
    <cellStyle name="标题 12 4 2 2" xfId="46085"/>
    <cellStyle name="标题 12 4 2 2 2" xfId="46086"/>
    <cellStyle name="标题 12 4 2 2 3" xfId="46087"/>
    <cellStyle name="标题 12 4 2 3" xfId="46088"/>
    <cellStyle name="标题 12 4 2 4" xfId="46089"/>
    <cellStyle name="标题 12 4 3" xfId="30380"/>
    <cellStyle name="标题 12 4 3 2" xfId="46090"/>
    <cellStyle name="标题 12 4 3 2 2" xfId="46091"/>
    <cellStyle name="标题 12 4 3 3" xfId="46092"/>
    <cellStyle name="标题 12 4 3 4" xfId="46094"/>
    <cellStyle name="标题 12 4 4" xfId="30382"/>
    <cellStyle name="标题 12 4 4 2" xfId="46095"/>
    <cellStyle name="标题 12 4 4 3" xfId="46096"/>
    <cellStyle name="标题 12 4 5" xfId="46097"/>
    <cellStyle name="标题 12 4 6" xfId="46098"/>
    <cellStyle name="标题 12 5" xfId="46099"/>
    <cellStyle name="标题 12 5 2" xfId="46100"/>
    <cellStyle name="标题 12 5 2 2" xfId="46101"/>
    <cellStyle name="标题 12 5 2 3" xfId="46102"/>
    <cellStyle name="标题 12 5 3" xfId="30385"/>
    <cellStyle name="标题 12 5 4" xfId="46103"/>
    <cellStyle name="标题 12 6" xfId="46104"/>
    <cellStyle name="标题 12 6 2" xfId="46105"/>
    <cellStyle name="标题 12 6 2 2" xfId="46106"/>
    <cellStyle name="标题 12 6 3" xfId="46107"/>
    <cellStyle name="标题 12 6 4" xfId="46108"/>
    <cellStyle name="标题 12 7" xfId="46109"/>
    <cellStyle name="标题 12 7 2" xfId="46110"/>
    <cellStyle name="标题 12 7 3" xfId="46111"/>
    <cellStyle name="标题 12 8" xfId="26197"/>
    <cellStyle name="标题 12 8 2" xfId="26199"/>
    <cellStyle name="标题 12 8 3" xfId="46112"/>
    <cellStyle name="标题 12 9" xfId="26201"/>
    <cellStyle name="标题 13" xfId="46113"/>
    <cellStyle name="标题 13 2" xfId="46114"/>
    <cellStyle name="标题 13 2 2" xfId="46115"/>
    <cellStyle name="标题 13 2 2 2" xfId="46116"/>
    <cellStyle name="标题 13 2 2 3" xfId="46117"/>
    <cellStyle name="标题 13 2 3" xfId="46118"/>
    <cellStyle name="标题 13 2 4" xfId="46119"/>
    <cellStyle name="标题 13 3" xfId="46120"/>
    <cellStyle name="标题 13 3 2" xfId="46121"/>
    <cellStyle name="标题 13 3 2 2" xfId="46122"/>
    <cellStyle name="标题 13 3 3" xfId="30387"/>
    <cellStyle name="标题 13 3 4" xfId="30389"/>
    <cellStyle name="标题 13 4" xfId="46123"/>
    <cellStyle name="标题 13 4 2" xfId="46124"/>
    <cellStyle name="标题 13 4 3" xfId="12871"/>
    <cellStyle name="标题 13 5" xfId="46125"/>
    <cellStyle name="标题 13 5 2" xfId="46126"/>
    <cellStyle name="标题 13 5 3" xfId="46127"/>
    <cellStyle name="标题 13 6" xfId="46128"/>
    <cellStyle name="标题 13 7" xfId="46129"/>
    <cellStyle name="标题 14" xfId="46130"/>
    <cellStyle name="标题 14 2" xfId="46131"/>
    <cellStyle name="标题 14 2 2" xfId="46132"/>
    <cellStyle name="标题 14 2 3" xfId="46134"/>
    <cellStyle name="标题 14 3" xfId="46135"/>
    <cellStyle name="标题 14 4" xfId="46136"/>
    <cellStyle name="标题 15" xfId="46137"/>
    <cellStyle name="标题 15 2" xfId="46138"/>
    <cellStyle name="标题 15 2 2" xfId="46139"/>
    <cellStyle name="标题 15 3" xfId="46140"/>
    <cellStyle name="标题 15 4" xfId="46141"/>
    <cellStyle name="标题 16" xfId="46142"/>
    <cellStyle name="标题 16 2" xfId="46143"/>
    <cellStyle name="标题 16 3" xfId="46144"/>
    <cellStyle name="标题 17" xfId="46145"/>
    <cellStyle name="标题 17 2" xfId="46146"/>
    <cellStyle name="标题 17 3" xfId="46147"/>
    <cellStyle name="标题 18" xfId="46148"/>
    <cellStyle name="标题 18 2" xfId="46149"/>
    <cellStyle name="标题 19" xfId="46150"/>
    <cellStyle name="标题 2 10" xfId="23749"/>
    <cellStyle name="标题 2 10 2" xfId="46151"/>
    <cellStyle name="标题 2 10 2 2" xfId="1380"/>
    <cellStyle name="标题 2 10 2 2 2" xfId="46152"/>
    <cellStyle name="标题 2 10 2 2 3" xfId="46153"/>
    <cellStyle name="标题 2 10 2 3" xfId="46154"/>
    <cellStyle name="标题 2 10 2 4" xfId="46155"/>
    <cellStyle name="标题 2 10 3" xfId="46156"/>
    <cellStyle name="标题 2 10 3 2" xfId="46157"/>
    <cellStyle name="标题 2 10 3 2 2" xfId="46158"/>
    <cellStyle name="标题 2 10 3 3" xfId="46159"/>
    <cellStyle name="标题 2 10 3 4" xfId="46160"/>
    <cellStyle name="标题 2 10 4" xfId="46161"/>
    <cellStyle name="标题 2 10 4 2" xfId="46162"/>
    <cellStyle name="标题 2 10 4 3" xfId="46163"/>
    <cellStyle name="标题 2 10 5" xfId="46164"/>
    <cellStyle name="标题 2 10 5 2" xfId="46165"/>
    <cellStyle name="标题 2 10 5 3" xfId="46167"/>
    <cellStyle name="标题 2 10 6" xfId="46168"/>
    <cellStyle name="标题 2 10 7" xfId="46169"/>
    <cellStyle name="标题 2 11" xfId="46170"/>
    <cellStyle name="标题 2 11 2" xfId="46171"/>
    <cellStyle name="标题 2 11 2 2" xfId="46172"/>
    <cellStyle name="标题 2 11 2 3" xfId="46173"/>
    <cellStyle name="标题 2 11 3" xfId="46174"/>
    <cellStyle name="标题 2 11 4" xfId="46175"/>
    <cellStyle name="标题 2 12" xfId="46176"/>
    <cellStyle name="标题 2 12 2" xfId="46177"/>
    <cellStyle name="标题 2 12 2 2" xfId="46178"/>
    <cellStyle name="标题 2 12 3" xfId="46179"/>
    <cellStyle name="标题 2 12 4" xfId="46180"/>
    <cellStyle name="标题 2 13" xfId="46181"/>
    <cellStyle name="标题 2 13 2" xfId="46182"/>
    <cellStyle name="标题 2 13 3" xfId="46183"/>
    <cellStyle name="标题 2 14" xfId="46184"/>
    <cellStyle name="标题 2 14 2" xfId="46185"/>
    <cellStyle name="标题 2 14 3" xfId="46186"/>
    <cellStyle name="标题 2 15" xfId="46187"/>
    <cellStyle name="标题 2 15 2" xfId="46188"/>
    <cellStyle name="标题 2 16" xfId="46189"/>
    <cellStyle name="标题 2 2" xfId="46190"/>
    <cellStyle name="标题 2 2 10" xfId="46191"/>
    <cellStyle name="标题 2 2 11" xfId="46192"/>
    <cellStyle name="标题 2 2 2" xfId="46193"/>
    <cellStyle name="标题 2 2 2 10" xfId="42530"/>
    <cellStyle name="标题 2 2 2 2" xfId="46194"/>
    <cellStyle name="标题 2 2 2 2 2" xfId="46195"/>
    <cellStyle name="标题 2 2 2 2 2 2" xfId="46196"/>
    <cellStyle name="标题 2 2 2 2 2 2 2" xfId="1723"/>
    <cellStyle name="标题 2 2 2 2 2 2 3" xfId="42473"/>
    <cellStyle name="标题 2 2 2 2 2 3" xfId="46197"/>
    <cellStyle name="标题 2 2 2 2 2 4" xfId="46198"/>
    <cellStyle name="标题 2 2 2 2 3" xfId="46199"/>
    <cellStyle name="标题 2 2 2 2 3 2" xfId="46200"/>
    <cellStyle name="标题 2 2 2 2 3 2 2" xfId="46201"/>
    <cellStyle name="标题 2 2 2 2 3 3" xfId="46202"/>
    <cellStyle name="标题 2 2 2 2 3 4" xfId="46203"/>
    <cellStyle name="标题 2 2 2 2 4" xfId="46204"/>
    <cellStyle name="标题 2 2 2 2 4 2" xfId="46205"/>
    <cellStyle name="标题 2 2 2 2 4 3" xfId="46206"/>
    <cellStyle name="标题 2 2 2 2 5" xfId="46207"/>
    <cellStyle name="标题 2 2 2 2 6" xfId="46208"/>
    <cellStyle name="标题 2 2 2 3" xfId="46209"/>
    <cellStyle name="标题 2 2 2 3 2" xfId="46210"/>
    <cellStyle name="标题 2 2 2 3 2 2" xfId="46211"/>
    <cellStyle name="标题 2 2 2 3 2 2 2" xfId="3025"/>
    <cellStyle name="标题 2 2 2 3 2 2 3" xfId="46212"/>
    <cellStyle name="标题 2 2 2 3 2 3" xfId="46213"/>
    <cellStyle name="标题 2 2 2 3 2 4" xfId="46214"/>
    <cellStyle name="标题 2 2 2 3 3" xfId="46215"/>
    <cellStyle name="标题 2 2 2 3 3 2" xfId="46216"/>
    <cellStyle name="标题 2 2 2 3 3 2 2" xfId="46217"/>
    <cellStyle name="标题 2 2 2 3 3 3" xfId="46218"/>
    <cellStyle name="标题 2 2 2 3 3 4" xfId="46219"/>
    <cellStyle name="标题 2 2 2 3 4" xfId="46220"/>
    <cellStyle name="标题 2 2 2 3 4 2" xfId="4549"/>
    <cellStyle name="标题 2 2 2 3 4 3" xfId="4563"/>
    <cellStyle name="标题 2 2 2 3 5" xfId="28860"/>
    <cellStyle name="标题 2 2 2 3 6" xfId="28863"/>
    <cellStyle name="标题 2 2 2 4" xfId="46221"/>
    <cellStyle name="标题 2 2 2 4 2" xfId="46222"/>
    <cellStyle name="标题 2 2 2 4 2 2" xfId="46223"/>
    <cellStyle name="标题 2 2 2 4 2 2 2" xfId="6850"/>
    <cellStyle name="标题 2 2 2 4 2 2 3" xfId="46224"/>
    <cellStyle name="标题 2 2 2 4 2 3" xfId="46225"/>
    <cellStyle name="标题 2 2 2 4 2 4" xfId="46226"/>
    <cellStyle name="标题 2 2 2 4 3" xfId="46227"/>
    <cellStyle name="标题 2 2 2 4 3 2" xfId="46228"/>
    <cellStyle name="标题 2 2 2 4 3 2 2" xfId="46229"/>
    <cellStyle name="标题 2 2 2 4 3 3" xfId="46230"/>
    <cellStyle name="标题 2 2 2 4 3 4" xfId="46231"/>
    <cellStyle name="标题 2 2 2 4 4" xfId="46232"/>
    <cellStyle name="标题 2 2 2 4 4 2" xfId="4598"/>
    <cellStyle name="标题 2 2 2 4 4 3" xfId="4608"/>
    <cellStyle name="标题 2 2 2 4 5" xfId="28866"/>
    <cellStyle name="标题 2 2 2 4 6" xfId="46233"/>
    <cellStyle name="标题 2 2 2 5" xfId="46234"/>
    <cellStyle name="标题 2 2 2 5 2" xfId="46235"/>
    <cellStyle name="标题 2 2 2 5 2 2" xfId="46236"/>
    <cellStyle name="标题 2 2 2 5 2 3" xfId="46237"/>
    <cellStyle name="标题 2 2 2 5 3" xfId="46238"/>
    <cellStyle name="标题 2 2 2 5 4" xfId="46239"/>
    <cellStyle name="标题 2 2 2 6" xfId="46240"/>
    <cellStyle name="标题 2 2 2 6 2" xfId="46241"/>
    <cellStyle name="标题 2 2 2 6 2 2" xfId="46242"/>
    <cellStyle name="标题 2 2 2 6 3" xfId="46243"/>
    <cellStyle name="标题 2 2 2 6 4" xfId="46244"/>
    <cellStyle name="标题 2 2 2 7" xfId="46245"/>
    <cellStyle name="标题 2 2 2 7 2" xfId="46246"/>
    <cellStyle name="标题 2 2 2 7 3" xfId="46247"/>
    <cellStyle name="标题 2 2 2 8" xfId="46248"/>
    <cellStyle name="标题 2 2 2 8 2" xfId="46249"/>
    <cellStyle name="标题 2 2 2 8 3" xfId="46250"/>
    <cellStyle name="标题 2 2 2 9" xfId="13069"/>
    <cellStyle name="标题 2 2 3" xfId="46251"/>
    <cellStyle name="标题 2 2 3 2" xfId="46252"/>
    <cellStyle name="标题 2 2 3 2 2" xfId="46253"/>
    <cellStyle name="标题 2 2 3 2 2 2" xfId="46254"/>
    <cellStyle name="标题 2 2 3 2 2 3" xfId="43073"/>
    <cellStyle name="标题 2 2 3 2 3" xfId="46255"/>
    <cellStyle name="标题 2 2 3 2 4" xfId="46256"/>
    <cellStyle name="标题 2 2 3 3" xfId="46257"/>
    <cellStyle name="标题 2 2 3 3 2" xfId="46258"/>
    <cellStyle name="标题 2 2 3 3 2 2" xfId="46259"/>
    <cellStyle name="标题 2 2 3 3 3" xfId="46260"/>
    <cellStyle name="标题 2 2 3 3 4" xfId="46261"/>
    <cellStyle name="标题 2 2 3 4" xfId="46262"/>
    <cellStyle name="标题 2 2 3 4 2" xfId="46263"/>
    <cellStyle name="标题 2 2 3 4 3" xfId="46264"/>
    <cellStyle name="标题 2 2 3 5" xfId="46265"/>
    <cellStyle name="标题 2 2 3 6" xfId="46266"/>
    <cellStyle name="标题 2 2 4" xfId="46267"/>
    <cellStyle name="标题 2 2 4 2" xfId="46268"/>
    <cellStyle name="标题 2 2 4 2 2" xfId="46269"/>
    <cellStyle name="标题 2 2 4 2 3" xfId="46270"/>
    <cellStyle name="标题 2 2 4 3" xfId="46271"/>
    <cellStyle name="标题 2 2 4 4" xfId="46272"/>
    <cellStyle name="标题 2 2 5" xfId="46273"/>
    <cellStyle name="标题 2 2 5 2" xfId="46274"/>
    <cellStyle name="标题 2 2 5 3" xfId="46275"/>
    <cellStyle name="标题 2 2 6" xfId="46276"/>
    <cellStyle name="标题 2 2 6 2" xfId="46277"/>
    <cellStyle name="标题 2 2 6 2 2" xfId="46278"/>
    <cellStyle name="标题 2 2 6 3" xfId="46279"/>
    <cellStyle name="标题 2 2 6 4" xfId="46280"/>
    <cellStyle name="标题 2 2 7" xfId="46281"/>
    <cellStyle name="标题 2 2 7 2" xfId="46282"/>
    <cellStyle name="标题 2 2 7 3" xfId="46283"/>
    <cellStyle name="标题 2 2 8" xfId="46284"/>
    <cellStyle name="标题 2 2 8 2" xfId="46285"/>
    <cellStyle name="标题 2 2 9" xfId="46286"/>
    <cellStyle name="标题 2 3" xfId="46287"/>
    <cellStyle name="标题 2 3 2" xfId="46288"/>
    <cellStyle name="标题 2 3 2 10" xfId="46289"/>
    <cellStyle name="标题 2 3 2 2" xfId="46290"/>
    <cellStyle name="标题 2 3 2 2 2" xfId="479"/>
    <cellStyle name="标题 2 3 2 2 2 2" xfId="46291"/>
    <cellStyle name="标题 2 3 2 2 2 2 2" xfId="46292"/>
    <cellStyle name="标题 2 3 2 2 2 2 3" xfId="46293"/>
    <cellStyle name="标题 2 3 2 2 2 3" xfId="46294"/>
    <cellStyle name="标题 2 3 2 2 2 4" xfId="46295"/>
    <cellStyle name="标题 2 3 2 2 3" xfId="46296"/>
    <cellStyle name="标题 2 3 2 2 3 2" xfId="46297"/>
    <cellStyle name="标题 2 3 2 2 3 2 2" xfId="46298"/>
    <cellStyle name="标题 2 3 2 2 3 3" xfId="46299"/>
    <cellStyle name="标题 2 3 2 2 3 4" xfId="46300"/>
    <cellStyle name="标题 2 3 2 2 4" xfId="46301"/>
    <cellStyle name="标题 2 3 2 2 4 2" xfId="46302"/>
    <cellStyle name="标题 2 3 2 2 4 3" xfId="46303"/>
    <cellStyle name="标题 2 3 2 2 5" xfId="46304"/>
    <cellStyle name="标题 2 3 2 2 6" xfId="46305"/>
    <cellStyle name="标题 2 3 2 3" xfId="46306"/>
    <cellStyle name="标题 2 3 2 3 2" xfId="46307"/>
    <cellStyle name="标题 2 3 2 3 2 2" xfId="46308"/>
    <cellStyle name="标题 2 3 2 3 2 2 2" xfId="46309"/>
    <cellStyle name="标题 2 3 2 3 2 2 3" xfId="46310"/>
    <cellStyle name="标题 2 3 2 3 2 3" xfId="46311"/>
    <cellStyle name="标题 2 3 2 3 2 4" xfId="46312"/>
    <cellStyle name="标题 2 3 2 3 3" xfId="46313"/>
    <cellStyle name="标题 2 3 2 3 3 2" xfId="46314"/>
    <cellStyle name="标题 2 3 2 3 3 2 2" xfId="46315"/>
    <cellStyle name="标题 2 3 2 3 3 3" xfId="46316"/>
    <cellStyle name="标题 2 3 2 3 3 4" xfId="46317"/>
    <cellStyle name="标题 2 3 2 3 4" xfId="46318"/>
    <cellStyle name="标题 2 3 2 3 4 2" xfId="24385"/>
    <cellStyle name="标题 2 3 2 3 4 3" xfId="20479"/>
    <cellStyle name="标题 2 3 2 3 5" xfId="28878"/>
    <cellStyle name="标题 2 3 2 3 6" xfId="28881"/>
    <cellStyle name="标题 2 3 2 4" xfId="46319"/>
    <cellStyle name="标题 2 3 2 4 2" xfId="46320"/>
    <cellStyle name="标题 2 3 2 4 2 2" xfId="46321"/>
    <cellStyle name="标题 2 3 2 4 2 2 2" xfId="46322"/>
    <cellStyle name="标题 2 3 2 4 2 2 3" xfId="46323"/>
    <cellStyle name="标题 2 3 2 4 2 3" xfId="46324"/>
    <cellStyle name="标题 2 3 2 4 2 4" xfId="46325"/>
    <cellStyle name="标题 2 3 2 4 3" xfId="46326"/>
    <cellStyle name="标题 2 3 2 4 3 2" xfId="46327"/>
    <cellStyle name="标题 2 3 2 4 3 2 2" xfId="46328"/>
    <cellStyle name="标题 2 3 2 4 3 3" xfId="46329"/>
    <cellStyle name="标题 2 3 2 4 3 4" xfId="46330"/>
    <cellStyle name="标题 2 3 2 4 4" xfId="46331"/>
    <cellStyle name="标题 2 3 2 4 4 2" xfId="16573"/>
    <cellStyle name="标题 2 3 2 4 4 3" xfId="15008"/>
    <cellStyle name="标题 2 3 2 4 5" xfId="28885"/>
    <cellStyle name="标题 2 3 2 4 6" xfId="46332"/>
    <cellStyle name="标题 2 3 2 5" xfId="46333"/>
    <cellStyle name="标题 2 3 2 5 2" xfId="46334"/>
    <cellStyle name="标题 2 3 2 5 2 2" xfId="46335"/>
    <cellStyle name="标题 2 3 2 5 2 3" xfId="46336"/>
    <cellStyle name="标题 2 3 2 5 3" xfId="46337"/>
    <cellStyle name="标题 2 3 2 5 4" xfId="46338"/>
    <cellStyle name="标题 2 3 2 6" xfId="46339"/>
    <cellStyle name="标题 2 3 2 6 2" xfId="46340"/>
    <cellStyle name="标题 2 3 2 6 2 2" xfId="46341"/>
    <cellStyle name="标题 2 3 2 6 3" xfId="46342"/>
    <cellStyle name="标题 2 3 2 6 4" xfId="46343"/>
    <cellStyle name="标题 2 3 2 7" xfId="46344"/>
    <cellStyle name="标题 2 3 2 7 2" xfId="46345"/>
    <cellStyle name="标题 2 3 2 7 3" xfId="46346"/>
    <cellStyle name="标题 2 3 2 8" xfId="46347"/>
    <cellStyle name="标题 2 3 2 8 2" xfId="46348"/>
    <cellStyle name="标题 2 3 2 8 3" xfId="46349"/>
    <cellStyle name="标题 2 3 2 9" xfId="46350"/>
    <cellStyle name="标题 2 3 3" xfId="46351"/>
    <cellStyle name="标题 2 3 3 2" xfId="46352"/>
    <cellStyle name="标题 2 3 3 2 2" xfId="30273"/>
    <cellStyle name="标题 2 3 3 2 2 2" xfId="46353"/>
    <cellStyle name="标题 2 3 3 2 2 3" xfId="46354"/>
    <cellStyle name="标题 2 3 3 2 3" xfId="46355"/>
    <cellStyle name="标题 2 3 3 2 4" xfId="46356"/>
    <cellStyle name="标题 2 3 3 3" xfId="46357"/>
    <cellStyle name="标题 2 3 3 3 2" xfId="46358"/>
    <cellStyle name="标题 2 3 3 3 2 2" xfId="46359"/>
    <cellStyle name="标题 2 3 3 3 3" xfId="46360"/>
    <cellStyle name="标题 2 3 3 3 4" xfId="46361"/>
    <cellStyle name="标题 2 3 3 4" xfId="46362"/>
    <cellStyle name="标题 2 3 3 4 2" xfId="46363"/>
    <cellStyle name="标题 2 3 3 4 3" xfId="46364"/>
    <cellStyle name="标题 2 3 3 5" xfId="46365"/>
    <cellStyle name="标题 2 3 3 6" xfId="46366"/>
    <cellStyle name="标题 2 3 4" xfId="46367"/>
    <cellStyle name="标题 2 3 4 2" xfId="46368"/>
    <cellStyle name="标题 2 3 4 2 2" xfId="30296"/>
    <cellStyle name="标题 2 3 4 2 3" xfId="46369"/>
    <cellStyle name="标题 2 3 4 3" xfId="46370"/>
    <cellStyle name="标题 2 3 4 4" xfId="46371"/>
    <cellStyle name="标题 2 3 5" xfId="46372"/>
    <cellStyle name="标题 2 3 5 2" xfId="46373"/>
    <cellStyle name="标题 2 3 5 2 2" xfId="46374"/>
    <cellStyle name="标题 2 3 5 3" xfId="46375"/>
    <cellStyle name="标题 2 3 5 4" xfId="46376"/>
    <cellStyle name="标题 2 3 6" xfId="46377"/>
    <cellStyle name="标题 2 3 6 2" xfId="46378"/>
    <cellStyle name="标题 2 3 6 3" xfId="46379"/>
    <cellStyle name="标题 2 3 7" xfId="46380"/>
    <cellStyle name="标题 2 3 7 2" xfId="46381"/>
    <cellStyle name="标题 2 3 7 3" xfId="46382"/>
    <cellStyle name="标题 2 3 8" xfId="46383"/>
    <cellStyle name="标题 2 3 9" xfId="46384"/>
    <cellStyle name="标题 2 4" xfId="46385"/>
    <cellStyle name="标题 2 4 2" xfId="46386"/>
    <cellStyle name="标题 2 4 2 10" xfId="46387"/>
    <cellStyle name="标题 2 4 2 2" xfId="46388"/>
    <cellStyle name="标题 2 4 2 2 2" xfId="734"/>
    <cellStyle name="标题 2 4 2 2 2 2" xfId="46389"/>
    <cellStyle name="标题 2 4 2 2 2 2 2" xfId="46390"/>
    <cellStyle name="标题 2 4 2 2 2 2 3" xfId="46391"/>
    <cellStyle name="标题 2 4 2 2 2 3" xfId="46392"/>
    <cellStyle name="标题 2 4 2 2 2 4" xfId="46393"/>
    <cellStyle name="标题 2 4 2 2 3" xfId="46394"/>
    <cellStyle name="标题 2 4 2 2 3 2" xfId="46395"/>
    <cellStyle name="标题 2 4 2 2 3 2 2" xfId="46396"/>
    <cellStyle name="标题 2 4 2 2 3 3" xfId="21685"/>
    <cellStyle name="标题 2 4 2 2 3 4" xfId="5"/>
    <cellStyle name="标题 2 4 2 2 4" xfId="46397"/>
    <cellStyle name="标题 2 4 2 2 4 2" xfId="46398"/>
    <cellStyle name="标题 2 4 2 2 4 3" xfId="46399"/>
    <cellStyle name="标题 2 4 2 2 5" xfId="46400"/>
    <cellStyle name="标题 2 4 2 2 6" xfId="46401"/>
    <cellStyle name="标题 2 4 2 3" xfId="46402"/>
    <cellStyle name="标题 2 4 2 3 2" xfId="46403"/>
    <cellStyle name="标题 2 4 2 3 2 2" xfId="46404"/>
    <cellStyle name="标题 2 4 2 3 2 2 2" xfId="46405"/>
    <cellStyle name="标题 2 4 2 3 2 2 3" xfId="46406"/>
    <cellStyle name="标题 2 4 2 3 2 3" xfId="46407"/>
    <cellStyle name="标题 2 4 2 3 2 4" xfId="46408"/>
    <cellStyle name="标题 2 4 2 3 3" xfId="46409"/>
    <cellStyle name="标题 2 4 2 3 3 2" xfId="46410"/>
    <cellStyle name="标题 2 4 2 3 3 2 2" xfId="46411"/>
    <cellStyle name="标题 2 4 2 3 3 3" xfId="21730"/>
    <cellStyle name="标题 2 4 2 3 3 4" xfId="46412"/>
    <cellStyle name="标题 2 4 2 3 4" xfId="46413"/>
    <cellStyle name="标题 2 4 2 3 4 2" xfId="24925"/>
    <cellStyle name="标题 2 4 2 3 4 3" xfId="21743"/>
    <cellStyle name="标题 2 4 2 3 5" xfId="46414"/>
    <cellStyle name="标题 2 4 2 3 6" xfId="46415"/>
    <cellStyle name="标题 2 4 2 4" xfId="46416"/>
    <cellStyle name="标题 2 4 2 4 2" xfId="46417"/>
    <cellStyle name="标题 2 4 2 4 2 2" xfId="46418"/>
    <cellStyle name="标题 2 4 2 4 2 2 2" xfId="46419"/>
    <cellStyle name="标题 2 4 2 4 2 2 3" xfId="46420"/>
    <cellStyle name="标题 2 4 2 4 2 3" xfId="46421"/>
    <cellStyle name="标题 2 4 2 4 2 4" xfId="46422"/>
    <cellStyle name="标题 2 4 2 4 3" xfId="46423"/>
    <cellStyle name="标题 2 4 2 4 3 2" xfId="46424"/>
    <cellStyle name="标题 2 4 2 4 3 2 2" xfId="46425"/>
    <cellStyle name="标题 2 4 2 4 3 3" xfId="46426"/>
    <cellStyle name="标题 2 4 2 4 3 4" xfId="46427"/>
    <cellStyle name="标题 2 4 2 4 4" xfId="46428"/>
    <cellStyle name="标题 2 4 2 4 4 2" xfId="17205"/>
    <cellStyle name="标题 2 4 2 4 4 3" xfId="17210"/>
    <cellStyle name="标题 2 4 2 4 5" xfId="46429"/>
    <cellStyle name="标题 2 4 2 4 6" xfId="46430"/>
    <cellStyle name="标题 2 4 2 5" xfId="46431"/>
    <cellStyle name="标题 2 4 2 5 2" xfId="46432"/>
    <cellStyle name="标题 2 4 2 5 2 2" xfId="46433"/>
    <cellStyle name="标题 2 4 2 5 2 3" xfId="46434"/>
    <cellStyle name="标题 2 4 2 5 3" xfId="46435"/>
    <cellStyle name="标题 2 4 2 5 4" xfId="46436"/>
    <cellStyle name="标题 2 4 2 6" xfId="46437"/>
    <cellStyle name="标题 2 4 2 6 2" xfId="46438"/>
    <cellStyle name="标题 2 4 2 6 2 2" xfId="46439"/>
    <cellStyle name="标题 2 4 2 6 3" xfId="46440"/>
    <cellStyle name="标题 2 4 2 6 4" xfId="46441"/>
    <cellStyle name="标题 2 4 2 7" xfId="46442"/>
    <cellStyle name="标题 2 4 2 7 2" xfId="46443"/>
    <cellStyle name="标题 2 4 2 7 3" xfId="46444"/>
    <cellStyle name="标题 2 4 2 8" xfId="46445"/>
    <cellStyle name="标题 2 4 2 8 2" xfId="46446"/>
    <cellStyle name="标题 2 4 2 8 3" xfId="46447"/>
    <cellStyle name="标题 2 4 2 9" xfId="46448"/>
    <cellStyle name="标题 2 4 3" xfId="46449"/>
    <cellStyle name="标题 2 4 3 2" xfId="46450"/>
    <cellStyle name="标题 2 4 3 2 2" xfId="46451"/>
    <cellStyle name="标题 2 4 3 2 2 2" xfId="46452"/>
    <cellStyle name="标题 2 4 3 2 2 3" xfId="46453"/>
    <cellStyle name="标题 2 4 3 2 3" xfId="46454"/>
    <cellStyle name="标题 2 4 3 2 4" xfId="46455"/>
    <cellStyle name="标题 2 4 3 3" xfId="46456"/>
    <cellStyle name="标题 2 4 3 3 2" xfId="46457"/>
    <cellStyle name="标题 2 4 3 3 2 2" xfId="46458"/>
    <cellStyle name="标题 2 4 3 3 3" xfId="46459"/>
    <cellStyle name="标题 2 4 3 3 4" xfId="46460"/>
    <cellStyle name="标题 2 4 3 4" xfId="46461"/>
    <cellStyle name="标题 2 4 3 4 2" xfId="46462"/>
    <cellStyle name="标题 2 4 3 4 3" xfId="46463"/>
    <cellStyle name="标题 2 4 3 5" xfId="46464"/>
    <cellStyle name="标题 2 4 3 6" xfId="46465"/>
    <cellStyle name="标题 2 4 4" xfId="46466"/>
    <cellStyle name="标题 2 4 4 2" xfId="46467"/>
    <cellStyle name="标题 2 4 4 2 2" xfId="46468"/>
    <cellStyle name="标题 2 4 4 2 3" xfId="46469"/>
    <cellStyle name="标题 2 4 4 3" xfId="46470"/>
    <cellStyle name="标题 2 4 4 4" xfId="46471"/>
    <cellStyle name="标题 2 4 5" xfId="46472"/>
    <cellStyle name="标题 2 4 5 2" xfId="46473"/>
    <cellStyle name="标题 2 4 5 3" xfId="46474"/>
    <cellStyle name="标题 2 4 6" xfId="46475"/>
    <cellStyle name="标题 2 4 6 2" xfId="46476"/>
    <cellStyle name="标题 2 4 6 2 2" xfId="46477"/>
    <cellStyle name="标题 2 4 6 3" xfId="46478"/>
    <cellStyle name="标题 2 4 6 4" xfId="46479"/>
    <cellStyle name="标题 2 4 7" xfId="46480"/>
    <cellStyle name="标题 2 4 7 2" xfId="46481"/>
    <cellStyle name="标题 2 4 7 3" xfId="46482"/>
    <cellStyle name="标题 2 4 8" xfId="46483"/>
    <cellStyle name="标题 2 4 9" xfId="46484"/>
    <cellStyle name="标题 2 5" xfId="46485"/>
    <cellStyle name="标题 2 5 2" xfId="46486"/>
    <cellStyle name="标题 2 5 2 10" xfId="46487"/>
    <cellStyle name="标题 2 5 2 2" xfId="46488"/>
    <cellStyle name="标题 2 5 2 2 2" xfId="46490"/>
    <cellStyle name="标题 2 5 2 2 2 2" xfId="46491"/>
    <cellStyle name="标题 2 5 2 2 2 2 2" xfId="46492"/>
    <cellStyle name="标题 2 5 2 2 2 2 3" xfId="23095"/>
    <cellStyle name="标题 2 5 2 2 2 3" xfId="46493"/>
    <cellStyle name="标题 2 5 2 2 2 4" xfId="46494"/>
    <cellStyle name="标题 2 5 2 2 3" xfId="46495"/>
    <cellStyle name="标题 2 5 2 2 3 2" xfId="46496"/>
    <cellStyle name="标题 2 5 2 2 3 2 2" xfId="46497"/>
    <cellStyle name="标题 2 5 2 2 3 3" xfId="46498"/>
    <cellStyle name="标题 2 5 2 2 3 4" xfId="46499"/>
    <cellStyle name="标题 2 5 2 2 4" xfId="46500"/>
    <cellStyle name="标题 2 5 2 2 4 2" xfId="46501"/>
    <cellStyle name="标题 2 5 2 2 4 3" xfId="46502"/>
    <cellStyle name="标题 2 5 2 2 5" xfId="46503"/>
    <cellStyle name="标题 2 5 2 2 6" xfId="46504"/>
    <cellStyle name="标题 2 5 2 3" xfId="46505"/>
    <cellStyle name="标题 2 5 2 3 2" xfId="46506"/>
    <cellStyle name="标题 2 5 2 3 2 2" xfId="46507"/>
    <cellStyle name="标题 2 5 2 3 2 2 2" xfId="46508"/>
    <cellStyle name="标题 2 5 2 3 2 2 3" xfId="23209"/>
    <cellStyle name="标题 2 5 2 3 2 3" xfId="46509"/>
    <cellStyle name="标题 2 5 2 3 2 4" xfId="46510"/>
    <cellStyle name="标题 2 5 2 3 3" xfId="46511"/>
    <cellStyle name="标题 2 5 2 3 3 2" xfId="46512"/>
    <cellStyle name="标题 2 5 2 3 3 2 2" xfId="46513"/>
    <cellStyle name="标题 2 5 2 3 3 3" xfId="46514"/>
    <cellStyle name="标题 2 5 2 3 3 4" xfId="46515"/>
    <cellStyle name="标题 2 5 2 3 4" xfId="46516"/>
    <cellStyle name="标题 2 5 2 3 4 2" xfId="17810"/>
    <cellStyle name="标题 2 5 2 3 4 3" xfId="17822"/>
    <cellStyle name="标题 2 5 2 3 5" xfId="46517"/>
    <cellStyle name="标题 2 5 2 3 6" xfId="46518"/>
    <cellStyle name="标题 2 5 2 4" xfId="46519"/>
    <cellStyle name="标题 2 5 2 4 2" xfId="46520"/>
    <cellStyle name="标题 2 5 2 4 2 2" xfId="46521"/>
    <cellStyle name="标题 2 5 2 4 2 2 2" xfId="46522"/>
    <cellStyle name="标题 2 5 2 4 2 2 3" xfId="23316"/>
    <cellStyle name="标题 2 5 2 4 2 3" xfId="46523"/>
    <cellStyle name="标题 2 5 2 4 2 4" xfId="46524"/>
    <cellStyle name="标题 2 5 2 4 3" xfId="46525"/>
    <cellStyle name="标题 2 5 2 4 3 2" xfId="46526"/>
    <cellStyle name="标题 2 5 2 4 3 2 2" xfId="46527"/>
    <cellStyle name="标题 2 5 2 4 3 3" xfId="46528"/>
    <cellStyle name="标题 2 5 2 4 3 4" xfId="46529"/>
    <cellStyle name="标题 2 5 2 4 4" xfId="46530"/>
    <cellStyle name="标题 2 5 2 4 4 2" xfId="17852"/>
    <cellStyle name="标题 2 5 2 4 4 3" xfId="17862"/>
    <cellStyle name="标题 2 5 2 4 5" xfId="46531"/>
    <cellStyle name="标题 2 5 2 4 6" xfId="46532"/>
    <cellStyle name="标题 2 5 2 5" xfId="46533"/>
    <cellStyle name="标题 2 5 2 5 2" xfId="46534"/>
    <cellStyle name="标题 2 5 2 5 2 2" xfId="46535"/>
    <cellStyle name="标题 2 5 2 5 2 3" xfId="46536"/>
    <cellStyle name="标题 2 5 2 5 3" xfId="46537"/>
    <cellStyle name="标题 2 5 2 5 4" xfId="46538"/>
    <cellStyle name="标题 2 5 2 6" xfId="44383"/>
    <cellStyle name="标题 2 5 2 6 2" xfId="46539"/>
    <cellStyle name="标题 2 5 2 6 2 2" xfId="46540"/>
    <cellStyle name="标题 2 5 2 6 3" xfId="46541"/>
    <cellStyle name="标题 2 5 2 6 4" xfId="46542"/>
    <cellStyle name="标题 2 5 2 7" xfId="44385"/>
    <cellStyle name="标题 2 5 2 7 2" xfId="46543"/>
    <cellStyle name="标题 2 5 2 7 3" xfId="46544"/>
    <cellStyle name="标题 2 5 2 8" xfId="46545"/>
    <cellStyle name="标题 2 5 2 8 2" xfId="46546"/>
    <cellStyle name="标题 2 5 2 8 3" xfId="46547"/>
    <cellStyle name="标题 2 5 2 9" xfId="46548"/>
    <cellStyle name="标题 2 5 3" xfId="46549"/>
    <cellStyle name="标题 2 5 3 2" xfId="46550"/>
    <cellStyle name="标题 2 5 3 2 2" xfId="37132"/>
    <cellStyle name="标题 2 5 3 2 2 2" xfId="46551"/>
    <cellStyle name="标题 2 5 3 2 2 3" xfId="46552"/>
    <cellStyle name="标题 2 5 3 2 3" xfId="37134"/>
    <cellStyle name="标题 2 5 3 2 4" xfId="46553"/>
    <cellStyle name="标题 2 5 3 3" xfId="46554"/>
    <cellStyle name="标题 2 5 3 3 2" xfId="37139"/>
    <cellStyle name="标题 2 5 3 3 2 2" xfId="46555"/>
    <cellStyle name="标题 2 5 3 3 3" xfId="46556"/>
    <cellStyle name="标题 2 5 3 3 4" xfId="46557"/>
    <cellStyle name="标题 2 5 3 4" xfId="46558"/>
    <cellStyle name="标题 2 5 3 4 2" xfId="46559"/>
    <cellStyle name="标题 2 5 3 4 3" xfId="46560"/>
    <cellStyle name="标题 2 5 3 5" xfId="46561"/>
    <cellStyle name="标题 2 5 3 6" xfId="46562"/>
    <cellStyle name="标题 2 5 4" xfId="46563"/>
    <cellStyle name="标题 2 5 4 2" xfId="46564"/>
    <cellStyle name="标题 2 5 4 2 2" xfId="46565"/>
    <cellStyle name="标题 2 5 4 2 3" xfId="46566"/>
    <cellStyle name="标题 2 5 4 3" xfId="46567"/>
    <cellStyle name="标题 2 5 4 4" xfId="46568"/>
    <cellStyle name="标题 2 5 5" xfId="46569"/>
    <cellStyle name="标题 2 5 5 2" xfId="46570"/>
    <cellStyle name="标题 2 5 5 3" xfId="46571"/>
    <cellStyle name="标题 2 5 6" xfId="46572"/>
    <cellStyle name="标题 2 5 6 2" xfId="46573"/>
    <cellStyle name="标题 2 5 6 2 2" xfId="46574"/>
    <cellStyle name="标题 2 5 6 3" xfId="46575"/>
    <cellStyle name="标题 2 5 6 4" xfId="46576"/>
    <cellStyle name="标题 2 5 7" xfId="46577"/>
    <cellStyle name="标题 2 5 7 2" xfId="46578"/>
    <cellStyle name="标题 2 5 7 3" xfId="46579"/>
    <cellStyle name="标题 2 5 8" xfId="46580"/>
    <cellStyle name="标题 2 5 9" xfId="46581"/>
    <cellStyle name="标题 2 6" xfId="23624"/>
    <cellStyle name="标题 2 6 10" xfId="46582"/>
    <cellStyle name="标题 2 6 2" xfId="29953"/>
    <cellStyle name="标题 2 6 2 10" xfId="11986"/>
    <cellStyle name="标题 2 6 2 2" xfId="46583"/>
    <cellStyle name="标题 2 6 2 2 2" xfId="46585"/>
    <cellStyle name="标题 2 6 2 2 2 2" xfId="46586"/>
    <cellStyle name="标题 2 6 2 2 2 2 2" xfId="46587"/>
    <cellStyle name="标题 2 6 2 2 2 2 3" xfId="46588"/>
    <cellStyle name="标题 2 6 2 2 2 3" xfId="46589"/>
    <cellStyle name="标题 2 6 2 2 2 4" xfId="46590"/>
    <cellStyle name="标题 2 6 2 2 3" xfId="46591"/>
    <cellStyle name="标题 2 6 2 2 3 2" xfId="46592"/>
    <cellStyle name="标题 2 6 2 2 3 2 2" xfId="46593"/>
    <cellStyle name="标题 2 6 2 2 3 3" xfId="46594"/>
    <cellStyle name="标题 2 6 2 2 3 4" xfId="46595"/>
    <cellStyle name="标题 2 6 2 2 4" xfId="46596"/>
    <cellStyle name="标题 2 6 2 2 4 2" xfId="46597"/>
    <cellStyle name="标题 2 6 2 2 4 3" xfId="46598"/>
    <cellStyle name="标题 2 6 2 2 5" xfId="46599"/>
    <cellStyle name="标题 2 6 2 2 6" xfId="46600"/>
    <cellStyle name="标题 2 6 2 3" xfId="46601"/>
    <cellStyle name="标题 2 6 2 3 2" xfId="46602"/>
    <cellStyle name="标题 2 6 2 3 2 2" xfId="46603"/>
    <cellStyle name="标题 2 6 2 3 2 2 2" xfId="24087"/>
    <cellStyle name="标题 2 6 2 3 2 2 3" xfId="44334"/>
    <cellStyle name="标题 2 6 2 3 2 3" xfId="46604"/>
    <cellStyle name="标题 2 6 2 3 2 4" xfId="46605"/>
    <cellStyle name="标题 2 6 2 3 3" xfId="46606"/>
    <cellStyle name="标题 2 6 2 3 3 2" xfId="46607"/>
    <cellStyle name="标题 2 6 2 3 3 2 2" xfId="46608"/>
    <cellStyle name="标题 2 6 2 3 3 3" xfId="46609"/>
    <cellStyle name="标题 2 6 2 3 3 4" xfId="46610"/>
    <cellStyle name="标题 2 6 2 3 4" xfId="46611"/>
    <cellStyle name="标题 2 6 2 3 4 2" xfId="17942"/>
    <cellStyle name="标题 2 6 2 3 4 3" xfId="17947"/>
    <cellStyle name="标题 2 6 2 3 5" xfId="46612"/>
    <cellStyle name="标题 2 6 2 3 6" xfId="46613"/>
    <cellStyle name="标题 2 6 2 4" xfId="46614"/>
    <cellStyle name="标题 2 6 2 4 2" xfId="46615"/>
    <cellStyle name="标题 2 6 2 4 2 2" xfId="46616"/>
    <cellStyle name="标题 2 6 2 4 2 2 2" xfId="24609"/>
    <cellStyle name="标题 2 6 2 4 2 2 3" xfId="44396"/>
    <cellStyle name="标题 2 6 2 4 2 3" xfId="46617"/>
    <cellStyle name="标题 2 6 2 4 2 4" xfId="46618"/>
    <cellStyle name="标题 2 6 2 4 3" xfId="46619"/>
    <cellStyle name="标题 2 6 2 4 3 2" xfId="46620"/>
    <cellStyle name="标题 2 6 2 4 3 2 2" xfId="46621"/>
    <cellStyle name="标题 2 6 2 4 3 3" xfId="46622"/>
    <cellStyle name="标题 2 6 2 4 3 4" xfId="46623"/>
    <cellStyle name="标题 2 6 2 4 4" xfId="46624"/>
    <cellStyle name="标题 2 6 2 4 4 2" xfId="17965"/>
    <cellStyle name="标题 2 6 2 4 4 3" xfId="17974"/>
    <cellStyle name="标题 2 6 2 4 5" xfId="46625"/>
    <cellStyle name="标题 2 6 2 4 6" xfId="46626"/>
    <cellStyle name="标题 2 6 2 5" xfId="46627"/>
    <cellStyle name="标题 2 6 2 5 2" xfId="46628"/>
    <cellStyle name="标题 2 6 2 5 2 2" xfId="46629"/>
    <cellStyle name="标题 2 6 2 5 2 3" xfId="46630"/>
    <cellStyle name="标题 2 6 2 5 3" xfId="46631"/>
    <cellStyle name="标题 2 6 2 5 4" xfId="46632"/>
    <cellStyle name="标题 2 6 2 6" xfId="46633"/>
    <cellStyle name="标题 2 6 2 6 2" xfId="46634"/>
    <cellStyle name="标题 2 6 2 6 2 2" xfId="46635"/>
    <cellStyle name="标题 2 6 2 6 3" xfId="46636"/>
    <cellStyle name="标题 2 6 2 6 4" xfId="46637"/>
    <cellStyle name="标题 2 6 2 7" xfId="46638"/>
    <cellStyle name="标题 2 6 2 7 2" xfId="46639"/>
    <cellStyle name="标题 2 6 2 7 3" xfId="46640"/>
    <cellStyle name="标题 2 6 2 8" xfId="46641"/>
    <cellStyle name="标题 2 6 2 8 2" xfId="46642"/>
    <cellStyle name="标题 2 6 2 8 3" xfId="46643"/>
    <cellStyle name="标题 2 6 2 9" xfId="46644"/>
    <cellStyle name="标题 2 6 3" xfId="29955"/>
    <cellStyle name="标题 2 6 3 2" xfId="46645"/>
    <cellStyle name="标题 2 6 3 2 2" xfId="46646"/>
    <cellStyle name="标题 2 6 3 2 2 2" xfId="46647"/>
    <cellStyle name="标题 2 6 3 2 2 2 2" xfId="46648"/>
    <cellStyle name="标题 2 6 3 2 2 2 3" xfId="46649"/>
    <cellStyle name="标题 2 6 3 2 2 3" xfId="46650"/>
    <cellStyle name="标题 2 6 3 2 2 4" xfId="35118"/>
    <cellStyle name="标题 2 6 3 2 3" xfId="46651"/>
    <cellStyle name="标题 2 6 3 2 3 2" xfId="46652"/>
    <cellStyle name="标题 2 6 3 2 3 2 2" xfId="46653"/>
    <cellStyle name="标题 2 6 3 2 3 3" xfId="46654"/>
    <cellStyle name="标题 2 6 3 2 3 4" xfId="46655"/>
    <cellStyle name="标题 2 6 3 2 4" xfId="46656"/>
    <cellStyle name="标题 2 6 3 2 4 2" xfId="46657"/>
    <cellStyle name="标题 2 6 3 2 4 3" xfId="46658"/>
    <cellStyle name="标题 2 6 3 2 5" xfId="46659"/>
    <cellStyle name="标题 2 6 3 2 6" xfId="46660"/>
    <cellStyle name="标题 2 6 3 3" xfId="46661"/>
    <cellStyle name="标题 2 6 3 3 2" xfId="46662"/>
    <cellStyle name="标题 2 6 3 3 2 2" xfId="46663"/>
    <cellStyle name="标题 2 6 3 3 2 3" xfId="46664"/>
    <cellStyle name="标题 2 6 3 3 3" xfId="46665"/>
    <cellStyle name="标题 2 6 3 3 4" xfId="46666"/>
    <cellStyle name="标题 2 6 3 4" xfId="46667"/>
    <cellStyle name="标题 2 6 3 4 2" xfId="46668"/>
    <cellStyle name="标题 2 6 3 4 2 2" xfId="46669"/>
    <cellStyle name="标题 2 6 3 4 3" xfId="46670"/>
    <cellStyle name="标题 2 6 3 4 4" xfId="46671"/>
    <cellStyle name="标题 2 6 3 5" xfId="46672"/>
    <cellStyle name="标题 2 6 3 5 2" xfId="46673"/>
    <cellStyle name="标题 2 6 3 5 3" xfId="46674"/>
    <cellStyle name="标题 2 6 3 6" xfId="46675"/>
    <cellStyle name="标题 2 6 3 6 2" xfId="46676"/>
    <cellStyle name="标题 2 6 3 6 3" xfId="46677"/>
    <cellStyle name="标题 2 6 3 7" xfId="46678"/>
    <cellStyle name="标题 2 6 3 8" xfId="46679"/>
    <cellStyle name="标题 2 6 4" xfId="46680"/>
    <cellStyle name="标题 2 6 4 2" xfId="46681"/>
    <cellStyle name="标题 2 6 4 2 2" xfId="46682"/>
    <cellStyle name="标题 2 6 4 2 2 2" xfId="5987"/>
    <cellStyle name="标题 2 6 4 2 2 3" xfId="46683"/>
    <cellStyle name="标题 2 6 4 2 3" xfId="46684"/>
    <cellStyle name="标题 2 6 4 2 4" xfId="46685"/>
    <cellStyle name="标题 2 6 4 3" xfId="46686"/>
    <cellStyle name="标题 2 6 4 3 2" xfId="46687"/>
    <cellStyle name="标题 2 6 4 3 2 2" xfId="28435"/>
    <cellStyle name="标题 2 6 4 3 3" xfId="46688"/>
    <cellStyle name="标题 2 6 4 3 4" xfId="46689"/>
    <cellStyle name="标题 2 6 4 4" xfId="46690"/>
    <cellStyle name="标题 2 6 4 4 2" xfId="46691"/>
    <cellStyle name="标题 2 6 4 4 3" xfId="46692"/>
    <cellStyle name="标题 2 6 4 5" xfId="46693"/>
    <cellStyle name="标题 2 6 4 6" xfId="46694"/>
    <cellStyle name="标题 2 6 5" xfId="46695"/>
    <cellStyle name="标题 2 6 5 2" xfId="46696"/>
    <cellStyle name="标题 2 6 5 2 2" xfId="46697"/>
    <cellStyle name="标题 2 6 5 2 3" xfId="46698"/>
    <cellStyle name="标题 2 6 5 3" xfId="46699"/>
    <cellStyle name="标题 2 6 5 4" xfId="46700"/>
    <cellStyle name="标题 2 6 6" xfId="46701"/>
    <cellStyle name="标题 2 6 6 2" xfId="46702"/>
    <cellStyle name="标题 2 6 6 3" xfId="46703"/>
    <cellStyle name="标题 2 6 7" xfId="46704"/>
    <cellStyle name="标题 2 6 7 2" xfId="46705"/>
    <cellStyle name="标题 2 6 7 2 2" xfId="46706"/>
    <cellStyle name="标题 2 6 7 3" xfId="46707"/>
    <cellStyle name="标题 2 6 7 4" xfId="46708"/>
    <cellStyle name="标题 2 6 8" xfId="46709"/>
    <cellStyle name="标题 2 6 8 2" xfId="46710"/>
    <cellStyle name="标题 2 6 8 3" xfId="46711"/>
    <cellStyle name="标题 2 6 9" xfId="46712"/>
    <cellStyle name="标题 2 7" xfId="14851"/>
    <cellStyle name="标题 2 7 10" xfId="46713"/>
    <cellStyle name="标题 2 7 2" xfId="29957"/>
    <cellStyle name="标题 2 7 2 2" xfId="46714"/>
    <cellStyle name="标题 2 7 2 2 2" xfId="46715"/>
    <cellStyle name="标题 2 7 2 2 2 2" xfId="46716"/>
    <cellStyle name="标题 2 7 2 2 2 3" xfId="46717"/>
    <cellStyle name="标题 2 7 2 2 3" xfId="46718"/>
    <cellStyle name="标题 2 7 2 2 4" xfId="46719"/>
    <cellStyle name="标题 2 7 2 3" xfId="46720"/>
    <cellStyle name="标题 2 7 2 3 2" xfId="46721"/>
    <cellStyle name="标题 2 7 2 3 2 2" xfId="46722"/>
    <cellStyle name="标题 2 7 2 3 3" xfId="46723"/>
    <cellStyle name="标题 2 7 2 3 4" xfId="46724"/>
    <cellStyle name="标题 2 7 2 4" xfId="46725"/>
    <cellStyle name="标题 2 7 2 4 2" xfId="46726"/>
    <cellStyle name="标题 2 7 2 4 3" xfId="46727"/>
    <cellStyle name="标题 2 7 2 5" xfId="46728"/>
    <cellStyle name="标题 2 7 2 6" xfId="46729"/>
    <cellStyle name="标题 2 7 3" xfId="46730"/>
    <cellStyle name="标题 2 7 3 2" xfId="46731"/>
    <cellStyle name="标题 2 7 3 2 2" xfId="46732"/>
    <cellStyle name="标题 2 7 3 2 2 2" xfId="46733"/>
    <cellStyle name="标题 2 7 3 2 2 3" xfId="46734"/>
    <cellStyle name="标题 2 7 3 2 3" xfId="46735"/>
    <cellStyle name="标题 2 7 3 2 4" xfId="46736"/>
    <cellStyle name="标题 2 7 3 3" xfId="46737"/>
    <cellStyle name="标题 2 7 3 3 2" xfId="46738"/>
    <cellStyle name="标题 2 7 3 3 2 2" xfId="46739"/>
    <cellStyle name="标题 2 7 3 3 3" xfId="46740"/>
    <cellStyle name="标题 2 7 3 3 4" xfId="46741"/>
    <cellStyle name="标题 2 7 3 4" xfId="46742"/>
    <cellStyle name="标题 2 7 3 4 2" xfId="46743"/>
    <cellStyle name="标题 2 7 3 4 3" xfId="46744"/>
    <cellStyle name="标题 2 7 3 5" xfId="46745"/>
    <cellStyle name="标题 2 7 3 6" xfId="46746"/>
    <cellStyle name="标题 2 7 4" xfId="46747"/>
    <cellStyle name="标题 2 7 4 2" xfId="46748"/>
    <cellStyle name="标题 2 7 4 2 2" xfId="46749"/>
    <cellStyle name="标题 2 7 4 2 2 2" xfId="6102"/>
    <cellStyle name="标题 2 7 4 2 2 3" xfId="46750"/>
    <cellStyle name="标题 2 7 4 2 3" xfId="46751"/>
    <cellStyle name="标题 2 7 4 2 4" xfId="46752"/>
    <cellStyle name="标题 2 7 4 3" xfId="46753"/>
    <cellStyle name="标题 2 7 4 3 2" xfId="46754"/>
    <cellStyle name="标题 2 7 4 3 2 2" xfId="33271"/>
    <cellStyle name="标题 2 7 4 3 3" xfId="46755"/>
    <cellStyle name="标题 2 7 4 3 4" xfId="46756"/>
    <cellStyle name="标题 2 7 4 4" xfId="46757"/>
    <cellStyle name="标题 2 7 4 4 2" xfId="46758"/>
    <cellStyle name="标题 2 7 4 4 3" xfId="46759"/>
    <cellStyle name="标题 2 7 4 5" xfId="46760"/>
    <cellStyle name="标题 2 7 4 6" xfId="46761"/>
    <cellStyle name="标题 2 7 5" xfId="46762"/>
    <cellStyle name="标题 2 7 5 2" xfId="46763"/>
    <cellStyle name="标题 2 7 5 2 2" xfId="46764"/>
    <cellStyle name="标题 2 7 5 2 3" xfId="46765"/>
    <cellStyle name="标题 2 7 5 3" xfId="46766"/>
    <cellStyle name="标题 2 7 5 4" xfId="46767"/>
    <cellStyle name="标题 2 7 6" xfId="46768"/>
    <cellStyle name="标题 2 7 6 2" xfId="46769"/>
    <cellStyle name="标题 2 7 6 2 2" xfId="46770"/>
    <cellStyle name="标题 2 7 6 3" xfId="46771"/>
    <cellStyle name="标题 2 7 6 4" xfId="46772"/>
    <cellStyle name="标题 2 7 7" xfId="46773"/>
    <cellStyle name="标题 2 7 7 2" xfId="46774"/>
    <cellStyle name="标题 2 7 7 3" xfId="46775"/>
    <cellStyle name="标题 2 7 8" xfId="46776"/>
    <cellStyle name="标题 2 7 8 2" xfId="46777"/>
    <cellStyle name="标题 2 7 8 3" xfId="46778"/>
    <cellStyle name="标题 2 7 9" xfId="46779"/>
    <cellStyle name="标题 2 8" xfId="29959"/>
    <cellStyle name="标题 2 8 10" xfId="46780"/>
    <cellStyle name="标题 2 8 2" xfId="46781"/>
    <cellStyle name="标题 2 8 2 2" xfId="46782"/>
    <cellStyle name="标题 2 8 2 2 2" xfId="46783"/>
    <cellStyle name="标题 2 8 2 2 2 2" xfId="46784"/>
    <cellStyle name="标题 2 8 2 2 2 3" xfId="46785"/>
    <cellStyle name="标题 2 8 2 2 3" xfId="46786"/>
    <cellStyle name="标题 2 8 2 2 4" xfId="46787"/>
    <cellStyle name="标题 2 8 2 3" xfId="46788"/>
    <cellStyle name="标题 2 8 2 3 2" xfId="46789"/>
    <cellStyle name="标题 2 8 2 3 2 2" xfId="46790"/>
    <cellStyle name="标题 2 8 2 3 3" xfId="46791"/>
    <cellStyle name="标题 2 8 2 3 4" xfId="46792"/>
    <cellStyle name="标题 2 8 2 4" xfId="46793"/>
    <cellStyle name="标题 2 8 2 4 2" xfId="46794"/>
    <cellStyle name="标题 2 8 2 4 3" xfId="46795"/>
    <cellStyle name="标题 2 8 2 5" xfId="46796"/>
    <cellStyle name="标题 2 8 2 6" xfId="14230"/>
    <cellStyle name="标题 2 8 3" xfId="46797"/>
    <cellStyle name="标题 2 8 3 2" xfId="46798"/>
    <cellStyle name="标题 2 8 3 2 2" xfId="46799"/>
    <cellStyle name="标题 2 8 3 2 2 2" xfId="46800"/>
    <cellStyle name="标题 2 8 3 2 2 3" xfId="46801"/>
    <cellStyle name="标题 2 8 3 2 3" xfId="46802"/>
    <cellStyle name="标题 2 8 3 2 4" xfId="46803"/>
    <cellStyle name="标题 2 8 3 3" xfId="46804"/>
    <cellStyle name="标题 2 8 3 3 2" xfId="46805"/>
    <cellStyle name="标题 2 8 3 3 2 2" xfId="46806"/>
    <cellStyle name="标题 2 8 3 3 3" xfId="46807"/>
    <cellStyle name="标题 2 8 3 3 4" xfId="46808"/>
    <cellStyle name="标题 2 8 3 4" xfId="46809"/>
    <cellStyle name="标题 2 8 3 4 2" xfId="46810"/>
    <cellStyle name="标题 2 8 3 4 3" xfId="46811"/>
    <cellStyle name="标题 2 8 3 5" xfId="46812"/>
    <cellStyle name="标题 2 8 3 6" xfId="14240"/>
    <cellStyle name="标题 2 8 4" xfId="46813"/>
    <cellStyle name="标题 2 8 4 2" xfId="46814"/>
    <cellStyle name="标题 2 8 4 2 2" xfId="46815"/>
    <cellStyle name="标题 2 8 4 2 2 2" xfId="33325"/>
    <cellStyle name="标题 2 8 4 2 2 3" xfId="46816"/>
    <cellStyle name="标题 2 8 4 2 3" xfId="46817"/>
    <cellStyle name="标题 2 8 4 2 4" xfId="46818"/>
    <cellStyle name="标题 2 8 4 3" xfId="46819"/>
    <cellStyle name="标题 2 8 4 3 2" xfId="46820"/>
    <cellStyle name="标题 2 8 4 3 2 2" xfId="33338"/>
    <cellStyle name="标题 2 8 4 3 3" xfId="46821"/>
    <cellStyle name="标题 2 8 4 3 4" xfId="46822"/>
    <cellStyle name="标题 2 8 4 4" xfId="46823"/>
    <cellStyle name="标题 2 8 4 4 2" xfId="46824"/>
    <cellStyle name="标题 2 8 4 4 3" xfId="46825"/>
    <cellStyle name="标题 2 8 4 5" xfId="46826"/>
    <cellStyle name="标题 2 8 4 6" xfId="46827"/>
    <cellStyle name="标题 2 8 5" xfId="46828"/>
    <cellStyle name="标题 2 8 5 2" xfId="46829"/>
    <cellStyle name="标题 2 8 5 2 2" xfId="46830"/>
    <cellStyle name="标题 2 8 5 2 3" xfId="46831"/>
    <cellStyle name="标题 2 8 5 3" xfId="46832"/>
    <cellStyle name="标题 2 8 5 4" xfId="46833"/>
    <cellStyle name="标题 2 8 6" xfId="46834"/>
    <cellStyle name="标题 2 8 6 2" xfId="46835"/>
    <cellStyle name="标题 2 8 6 2 2" xfId="46836"/>
    <cellStyle name="标题 2 8 6 3" xfId="46837"/>
    <cellStyle name="标题 2 8 6 4" xfId="46838"/>
    <cellStyle name="标题 2 8 7" xfId="46839"/>
    <cellStyle name="标题 2 8 7 2" xfId="46840"/>
    <cellStyle name="标题 2 8 7 3" xfId="46841"/>
    <cellStyle name="标题 2 8 8" xfId="46842"/>
    <cellStyle name="标题 2 8 8 2" xfId="46843"/>
    <cellStyle name="标题 2 8 8 3" xfId="46844"/>
    <cellStyle name="标题 2 8 9" xfId="46845"/>
    <cellStyle name="标题 2 9" xfId="29961"/>
    <cellStyle name="标题 2 9 10" xfId="46846"/>
    <cellStyle name="标题 2 9 2" xfId="13855"/>
    <cellStyle name="标题 2 9 2 2" xfId="13858"/>
    <cellStyle name="标题 2 9 2 2 2" xfId="13860"/>
    <cellStyle name="标题 2 9 2 2 2 2" xfId="40115"/>
    <cellStyle name="标题 2 9 2 2 2 3" xfId="46847"/>
    <cellStyle name="标题 2 9 2 2 3" xfId="13863"/>
    <cellStyle name="标题 2 9 2 2 4" xfId="37917"/>
    <cellStyle name="标题 2 9 2 3" xfId="13867"/>
    <cellStyle name="标题 2 9 2 3 2" xfId="13869"/>
    <cellStyle name="标题 2 9 2 3 2 2" xfId="46848"/>
    <cellStyle name="标题 2 9 2 3 3" xfId="46849"/>
    <cellStyle name="标题 2 9 2 3 4" xfId="37924"/>
    <cellStyle name="标题 2 9 2 4" xfId="13873"/>
    <cellStyle name="标题 2 9 2 4 2" xfId="46850"/>
    <cellStyle name="标题 2 9 2 4 3" xfId="46851"/>
    <cellStyle name="标题 2 9 2 5" xfId="46852"/>
    <cellStyle name="标题 2 9 2 6" xfId="14382"/>
    <cellStyle name="标题 2 9 3" xfId="13876"/>
    <cellStyle name="标题 2 9 3 2" xfId="13878"/>
    <cellStyle name="标题 2 9 3 2 2" xfId="46854"/>
    <cellStyle name="标题 2 9 3 2 2 2" xfId="46855"/>
    <cellStyle name="标题 2 9 3 2 2 3" xfId="46856"/>
    <cellStyle name="标题 2 9 3 2 3" xfId="46857"/>
    <cellStyle name="标题 2 9 3 2 4" xfId="38029"/>
    <cellStyle name="标题 2 9 3 3" xfId="13881"/>
    <cellStyle name="标题 2 9 3 3 2" xfId="46858"/>
    <cellStyle name="标题 2 9 3 3 2 2" xfId="46859"/>
    <cellStyle name="标题 2 9 3 3 3" xfId="46860"/>
    <cellStyle name="标题 2 9 3 3 4" xfId="38036"/>
    <cellStyle name="标题 2 9 3 4" xfId="46861"/>
    <cellStyle name="标题 2 9 3 4 2" xfId="46862"/>
    <cellStyle name="标题 2 9 3 4 3" xfId="46863"/>
    <cellStyle name="标题 2 9 3 5" xfId="46864"/>
    <cellStyle name="标题 2 9 3 6" xfId="14390"/>
    <cellStyle name="标题 2 9 4" xfId="6214"/>
    <cellStyle name="标题 2 9 4 2" xfId="46865"/>
    <cellStyle name="标题 2 9 4 2 2" xfId="46867"/>
    <cellStyle name="标题 2 9 4 2 2 2" xfId="46868"/>
    <cellStyle name="标题 2 9 4 2 2 3" xfId="46869"/>
    <cellStyle name="标题 2 9 4 2 3" xfId="46870"/>
    <cellStyle name="标题 2 9 4 2 4" xfId="38156"/>
    <cellStyle name="标题 2 9 4 3" xfId="46871"/>
    <cellStyle name="标题 2 9 4 3 2" xfId="46872"/>
    <cellStyle name="标题 2 9 4 3 2 2" xfId="46873"/>
    <cellStyle name="标题 2 9 4 3 3" xfId="46874"/>
    <cellStyle name="标题 2 9 4 3 4" xfId="38174"/>
    <cellStyle name="标题 2 9 4 4" xfId="46875"/>
    <cellStyle name="标题 2 9 4 4 2" xfId="46876"/>
    <cellStyle name="标题 2 9 4 4 3" xfId="46877"/>
    <cellStyle name="标题 2 9 4 5" xfId="46878"/>
    <cellStyle name="标题 2 9 4 6" xfId="46879"/>
    <cellStyle name="标题 2 9 5" xfId="46880"/>
    <cellStyle name="标题 2 9 5 2" xfId="46881"/>
    <cellStyle name="标题 2 9 5 2 2" xfId="46882"/>
    <cellStyle name="标题 2 9 5 2 3" xfId="46883"/>
    <cellStyle name="标题 2 9 5 3" xfId="46884"/>
    <cellStyle name="标题 2 9 5 4" xfId="46885"/>
    <cellStyle name="标题 2 9 6" xfId="46886"/>
    <cellStyle name="标题 2 9 6 2" xfId="46887"/>
    <cellStyle name="标题 2 9 6 2 2" xfId="46888"/>
    <cellStyle name="标题 2 9 6 3" xfId="46889"/>
    <cellStyle name="标题 2 9 6 4" xfId="46890"/>
    <cellStyle name="标题 2 9 7" xfId="46891"/>
    <cellStyle name="标题 2 9 7 2" xfId="46892"/>
    <cellStyle name="标题 2 9 7 3" xfId="46893"/>
    <cellStyle name="标题 2 9 8" xfId="46894"/>
    <cellStyle name="标题 2 9 8 2" xfId="46895"/>
    <cellStyle name="标题 2 9 8 3" xfId="46896"/>
    <cellStyle name="标题 2 9 9" xfId="46897"/>
    <cellStyle name="标题 3 10" xfId="46898"/>
    <cellStyle name="标题 3 10 2" xfId="46899"/>
    <cellStyle name="标题 3 10 2 2" xfId="46900"/>
    <cellStyle name="标题 3 10 2 2 2" xfId="46901"/>
    <cellStyle name="标题 3 10 2 2 3" xfId="46902"/>
    <cellStyle name="标题 3 10 2 3" xfId="46903"/>
    <cellStyle name="标题 3 10 2 4" xfId="46904"/>
    <cellStyle name="标题 3 10 3" xfId="46905"/>
    <cellStyle name="标题 3 10 3 2" xfId="46906"/>
    <cellStyle name="标题 3 10 3 2 2" xfId="46907"/>
    <cellStyle name="标题 3 10 3 3" xfId="46908"/>
    <cellStyle name="标题 3 10 3 4" xfId="46909"/>
    <cellStyle name="标题 3 10 4" xfId="46910"/>
    <cellStyle name="标题 3 10 4 2" xfId="46911"/>
    <cellStyle name="标题 3 10 4 3" xfId="46912"/>
    <cellStyle name="标题 3 10 5" xfId="46914"/>
    <cellStyle name="标题 3 10 5 2" xfId="46916"/>
    <cellStyle name="标题 3 10 5 3" xfId="46917"/>
    <cellStyle name="标题 3 10 6" xfId="46919"/>
    <cellStyle name="标题 3 10 7" xfId="46921"/>
    <cellStyle name="标题 3 11" xfId="46922"/>
    <cellStyle name="标题 3 11 2" xfId="46923"/>
    <cellStyle name="标题 3 11 2 2" xfId="46924"/>
    <cellStyle name="标题 3 11 2 3" xfId="46925"/>
    <cellStyle name="标题 3 11 3" xfId="46926"/>
    <cellStyle name="标题 3 11 4" xfId="46927"/>
    <cellStyle name="标题 3 12" xfId="46928"/>
    <cellStyle name="标题 3 12 2" xfId="46929"/>
    <cellStyle name="标题 3 12 2 2" xfId="46930"/>
    <cellStyle name="标题 3 12 3" xfId="46931"/>
    <cellStyle name="标题 3 12 4" xfId="46932"/>
    <cellStyle name="标题 3 13" xfId="46933"/>
    <cellStyle name="标题 3 13 2" xfId="46934"/>
    <cellStyle name="标题 3 13 3" xfId="46935"/>
    <cellStyle name="标题 3 14" xfId="46936"/>
    <cellStyle name="标题 3 14 2" xfId="46937"/>
    <cellStyle name="标题 3 14 3" xfId="46938"/>
    <cellStyle name="标题 3 15" xfId="46939"/>
    <cellStyle name="标题 3 15 2" xfId="46940"/>
    <cellStyle name="标题 3 16" xfId="46941"/>
    <cellStyle name="标题 3 2" xfId="46942"/>
    <cellStyle name="标题 3 2 10" xfId="46943"/>
    <cellStyle name="标题 3 2 11" xfId="46944"/>
    <cellStyle name="标题 3 2 2" xfId="46945"/>
    <cellStyle name="标题 3 2 2 10" xfId="46946"/>
    <cellStyle name="标题 3 2 2 2" xfId="46947"/>
    <cellStyle name="标题 3 2 2 2 2" xfId="10861"/>
    <cellStyle name="标题 3 2 2 2 2 2" xfId="46948"/>
    <cellStyle name="标题 3 2 2 2 2 2 2" xfId="27737"/>
    <cellStyle name="标题 3 2 2 2 2 2 3" xfId="27743"/>
    <cellStyle name="标题 3 2 2 2 2 3" xfId="46949"/>
    <cellStyle name="标题 3 2 2 2 2 4" xfId="46950"/>
    <cellStyle name="标题 3 2 2 2 3" xfId="46951"/>
    <cellStyle name="标题 3 2 2 2 3 2" xfId="46952"/>
    <cellStyle name="标题 3 2 2 2 3 2 2" xfId="26959"/>
    <cellStyle name="标题 3 2 2 2 3 3" xfId="46953"/>
    <cellStyle name="标题 3 2 2 2 3 4" xfId="46954"/>
    <cellStyle name="标题 3 2 2 2 4" xfId="46955"/>
    <cellStyle name="标题 3 2 2 2 4 2" xfId="46956"/>
    <cellStyle name="标题 3 2 2 2 4 3" xfId="46957"/>
    <cellStyle name="标题 3 2 2 2 5" xfId="46958"/>
    <cellStyle name="标题 3 2 2 2 6" xfId="46959"/>
    <cellStyle name="标题 3 2 2 3" xfId="46960"/>
    <cellStyle name="标题 3 2 2 3 2" xfId="46961"/>
    <cellStyle name="标题 3 2 2 3 2 2" xfId="46962"/>
    <cellStyle name="标题 3 2 2 3 2 2 2" xfId="20976"/>
    <cellStyle name="标题 3 2 2 3 2 2 3" xfId="20984"/>
    <cellStyle name="标题 3 2 2 3 2 3" xfId="46963"/>
    <cellStyle name="标题 3 2 2 3 2 4" xfId="46964"/>
    <cellStyle name="标题 3 2 2 3 3" xfId="46965"/>
    <cellStyle name="标题 3 2 2 3 3 2" xfId="46966"/>
    <cellStyle name="标题 3 2 2 3 3 2 2" xfId="27863"/>
    <cellStyle name="标题 3 2 2 3 3 3" xfId="46967"/>
    <cellStyle name="标题 3 2 2 3 3 4" xfId="46968"/>
    <cellStyle name="标题 3 2 2 3 4" xfId="46969"/>
    <cellStyle name="标题 3 2 2 3 4 2" xfId="46970"/>
    <cellStyle name="标题 3 2 2 3 4 3" xfId="46971"/>
    <cellStyle name="标题 3 2 2 3 5" xfId="28916"/>
    <cellStyle name="标题 3 2 2 3 6" xfId="28918"/>
    <cellStyle name="标题 3 2 2 4" xfId="46972"/>
    <cellStyle name="标题 3 2 2 4 2" xfId="46973"/>
    <cellStyle name="标题 3 2 2 4 2 2" xfId="46974"/>
    <cellStyle name="标题 3 2 2 4 2 2 2" xfId="27951"/>
    <cellStyle name="标题 3 2 2 4 2 2 3" xfId="27954"/>
    <cellStyle name="标题 3 2 2 4 2 3" xfId="46975"/>
    <cellStyle name="标题 3 2 2 4 2 4" xfId="46976"/>
    <cellStyle name="标题 3 2 2 4 3" xfId="46977"/>
    <cellStyle name="标题 3 2 2 4 3 2" xfId="46978"/>
    <cellStyle name="标题 3 2 2 4 3 2 2" xfId="27969"/>
    <cellStyle name="标题 3 2 2 4 3 3" xfId="46979"/>
    <cellStyle name="标题 3 2 2 4 3 4" xfId="46980"/>
    <cellStyle name="标题 3 2 2 4 4" xfId="46981"/>
    <cellStyle name="标题 3 2 2 4 4 2" xfId="46982"/>
    <cellStyle name="标题 3 2 2 4 4 3" xfId="46983"/>
    <cellStyle name="标题 3 2 2 4 5" xfId="24234"/>
    <cellStyle name="标题 3 2 2 4 6" xfId="24237"/>
    <cellStyle name="标题 3 2 2 5" xfId="46984"/>
    <cellStyle name="标题 3 2 2 5 2" xfId="46985"/>
    <cellStyle name="标题 3 2 2 5 2 2" xfId="46986"/>
    <cellStyle name="标题 3 2 2 5 2 3" xfId="46987"/>
    <cellStyle name="标题 3 2 2 5 3" xfId="46988"/>
    <cellStyle name="标题 3 2 2 5 4" xfId="46989"/>
    <cellStyle name="标题 3 2 2 6" xfId="46990"/>
    <cellStyle name="标题 3 2 2 6 2" xfId="46991"/>
    <cellStyle name="标题 3 2 2 6 2 2" xfId="46992"/>
    <cellStyle name="标题 3 2 2 6 3" xfId="46993"/>
    <cellStyle name="标题 3 2 2 6 4" xfId="46994"/>
    <cellStyle name="标题 3 2 2 7" xfId="46995"/>
    <cellStyle name="标题 3 2 2 7 2" xfId="46996"/>
    <cellStyle name="标题 3 2 2 7 3" xfId="46997"/>
    <cellStyle name="标题 3 2 2 8" xfId="46998"/>
    <cellStyle name="标题 3 2 2 8 2" xfId="23781"/>
    <cellStyle name="标题 3 2 2 8 3" xfId="23789"/>
    <cellStyle name="标题 3 2 2 9" xfId="46999"/>
    <cellStyle name="标题 3 2 3" xfId="47000"/>
    <cellStyle name="标题 3 2 3 2" xfId="47001"/>
    <cellStyle name="标题 3 2 3 2 2" xfId="47002"/>
    <cellStyle name="标题 3 2 3 2 2 2" xfId="47003"/>
    <cellStyle name="标题 3 2 3 2 2 3" xfId="47004"/>
    <cellStyle name="标题 3 2 3 2 3" xfId="47005"/>
    <cellStyle name="标题 3 2 3 2 4" xfId="47006"/>
    <cellStyle name="标题 3 2 3 3" xfId="47007"/>
    <cellStyle name="标题 3 2 3 3 2" xfId="47008"/>
    <cellStyle name="标题 3 2 3 3 2 2" xfId="47009"/>
    <cellStyle name="标题 3 2 3 3 3" xfId="47010"/>
    <cellStyle name="标题 3 2 3 3 4" xfId="47011"/>
    <cellStyle name="标题 3 2 3 4" xfId="47012"/>
    <cellStyle name="标题 3 2 3 4 2" xfId="47013"/>
    <cellStyle name="标题 3 2 3 4 3" xfId="47014"/>
    <cellStyle name="标题 3 2 3 5" xfId="47015"/>
    <cellStyle name="标题 3 2 3 6" xfId="47016"/>
    <cellStyle name="标题 3 2 4" xfId="47017"/>
    <cellStyle name="标题 3 2 4 2" xfId="47018"/>
    <cellStyle name="标题 3 2 4 2 2" xfId="47019"/>
    <cellStyle name="标题 3 2 4 2 3" xfId="47020"/>
    <cellStyle name="标题 3 2 4 3" xfId="47021"/>
    <cellStyle name="标题 3 2 4 4" xfId="47022"/>
    <cellStyle name="标题 3 2 5" xfId="47023"/>
    <cellStyle name="标题 3 2 5 2" xfId="47024"/>
    <cellStyle name="标题 3 2 5 3" xfId="47025"/>
    <cellStyle name="标题 3 2 6" xfId="47026"/>
    <cellStyle name="标题 3 2 6 2" xfId="47027"/>
    <cellStyle name="标题 3 2 6 2 2" xfId="47028"/>
    <cellStyle name="标题 3 2 6 3" xfId="47029"/>
    <cellStyle name="标题 3 2 6 4" xfId="47030"/>
    <cellStyle name="标题 3 2 7" xfId="47031"/>
    <cellStyle name="标题 3 2 7 2" xfId="47032"/>
    <cellStyle name="标题 3 2 7 3" xfId="47033"/>
    <cellStyle name="标题 3 2 8" xfId="47034"/>
    <cellStyle name="标题 3 2 8 2" xfId="47035"/>
    <cellStyle name="标题 3 2 9" xfId="47036"/>
    <cellStyle name="标题 3 3" xfId="47037"/>
    <cellStyle name="标题 3 3 2" xfId="47038"/>
    <cellStyle name="标题 3 3 2 10" xfId="47039"/>
    <cellStyle name="标题 3 3 2 2" xfId="47040"/>
    <cellStyle name="标题 3 3 2 2 2" xfId="11915"/>
    <cellStyle name="标题 3 3 2 2 2 2" xfId="47041"/>
    <cellStyle name="标题 3 3 2 2 2 2 2" xfId="47042"/>
    <cellStyle name="标题 3 3 2 2 2 2 3" xfId="47043"/>
    <cellStyle name="标题 3 3 2 2 2 3" xfId="47044"/>
    <cellStyle name="标题 3 3 2 2 2 4" xfId="47045"/>
    <cellStyle name="标题 3 3 2 2 3" xfId="47046"/>
    <cellStyle name="标题 3 3 2 2 3 2" xfId="47047"/>
    <cellStyle name="标题 3 3 2 2 3 2 2" xfId="47048"/>
    <cellStyle name="标题 3 3 2 2 3 3" xfId="47049"/>
    <cellStyle name="标题 3 3 2 2 3 4" xfId="47050"/>
    <cellStyle name="标题 3 3 2 2 4" xfId="47051"/>
    <cellStyle name="标题 3 3 2 2 4 2" xfId="47052"/>
    <cellStyle name="标题 3 3 2 2 4 3" xfId="47053"/>
    <cellStyle name="标题 3 3 2 2 5" xfId="47054"/>
    <cellStyle name="标题 3 3 2 2 6" xfId="47055"/>
    <cellStyle name="标题 3 3 2 3" xfId="47056"/>
    <cellStyle name="标题 3 3 2 3 2" xfId="47057"/>
    <cellStyle name="标题 3 3 2 3 2 2" xfId="47058"/>
    <cellStyle name="标题 3 3 2 3 2 2 2" xfId="47059"/>
    <cellStyle name="标题 3 3 2 3 2 2 3" xfId="47060"/>
    <cellStyle name="标题 3 3 2 3 2 3" xfId="47061"/>
    <cellStyle name="标题 3 3 2 3 2 4" xfId="47062"/>
    <cellStyle name="标题 3 3 2 3 3" xfId="47063"/>
    <cellStyle name="标题 3 3 2 3 3 2" xfId="47064"/>
    <cellStyle name="标题 3 3 2 3 3 2 2" xfId="47065"/>
    <cellStyle name="标题 3 3 2 3 3 3" xfId="47066"/>
    <cellStyle name="标题 3 3 2 3 3 4" xfId="15631"/>
    <cellStyle name="标题 3 3 2 3 4" xfId="47067"/>
    <cellStyle name="标题 3 3 2 3 4 2" xfId="47068"/>
    <cellStyle name="标题 3 3 2 3 4 3" xfId="47069"/>
    <cellStyle name="标题 3 3 2 3 5" xfId="28930"/>
    <cellStyle name="标题 3 3 2 3 6" xfId="28932"/>
    <cellStyle name="标题 3 3 2 4" xfId="47070"/>
    <cellStyle name="标题 3 3 2 4 2" xfId="47071"/>
    <cellStyle name="标题 3 3 2 4 2 2" xfId="47072"/>
    <cellStyle name="标题 3 3 2 4 2 2 2" xfId="47073"/>
    <cellStyle name="标题 3 3 2 4 2 2 3" xfId="47074"/>
    <cellStyle name="标题 3 3 2 4 2 3" xfId="47075"/>
    <cellStyle name="标题 3 3 2 4 2 4" xfId="47076"/>
    <cellStyle name="标题 3 3 2 4 3" xfId="47077"/>
    <cellStyle name="标题 3 3 2 4 3 2" xfId="47078"/>
    <cellStyle name="标题 3 3 2 4 3 2 2" xfId="47079"/>
    <cellStyle name="标题 3 3 2 4 3 3" xfId="47080"/>
    <cellStyle name="标题 3 3 2 4 3 4" xfId="47081"/>
    <cellStyle name="标题 3 3 2 4 4" xfId="47082"/>
    <cellStyle name="标题 3 3 2 4 4 2" xfId="47083"/>
    <cellStyle name="标题 3 3 2 4 4 3" xfId="47084"/>
    <cellStyle name="标题 3 3 2 4 5" xfId="28935"/>
    <cellStyle name="标题 3 3 2 4 6" xfId="47085"/>
    <cellStyle name="标题 3 3 2 5" xfId="47086"/>
    <cellStyle name="标题 3 3 2 5 2" xfId="47087"/>
    <cellStyle name="标题 3 3 2 5 2 2" xfId="47088"/>
    <cellStyle name="标题 3 3 2 5 2 3" xfId="47089"/>
    <cellStyle name="标题 3 3 2 5 3" xfId="47090"/>
    <cellStyle name="标题 3 3 2 5 4" xfId="47091"/>
    <cellStyle name="标题 3 3 2 6" xfId="47092"/>
    <cellStyle name="标题 3 3 2 6 2" xfId="47093"/>
    <cellStyle name="标题 3 3 2 6 2 2" xfId="47094"/>
    <cellStyle name="标题 3 3 2 6 3" xfId="47095"/>
    <cellStyle name="标题 3 3 2 6 4" xfId="47096"/>
    <cellStyle name="标题 3 3 2 7" xfId="47097"/>
    <cellStyle name="标题 3 3 2 7 2" xfId="47098"/>
    <cellStyle name="标题 3 3 2 7 3" xfId="47099"/>
    <cellStyle name="标题 3 3 2 8" xfId="47100"/>
    <cellStyle name="标题 3 3 2 8 2" xfId="47101"/>
    <cellStyle name="标题 3 3 2 8 3" xfId="47102"/>
    <cellStyle name="标题 3 3 2 9" xfId="47103"/>
    <cellStyle name="标题 3 3 3" xfId="47104"/>
    <cellStyle name="标题 3 3 3 2" xfId="47105"/>
    <cellStyle name="标题 3 3 3 2 2" xfId="47106"/>
    <cellStyle name="标题 3 3 3 2 2 2" xfId="47107"/>
    <cellStyle name="标题 3 3 3 2 2 3" xfId="47108"/>
    <cellStyle name="标题 3 3 3 2 3" xfId="47109"/>
    <cellStyle name="标题 3 3 3 2 4" xfId="47110"/>
    <cellStyle name="标题 3 3 3 3" xfId="47111"/>
    <cellStyle name="标题 3 3 3 3 2" xfId="47112"/>
    <cellStyle name="标题 3 3 3 3 2 2" xfId="47113"/>
    <cellStyle name="标题 3 3 3 3 3" xfId="47114"/>
    <cellStyle name="标题 3 3 3 3 4" xfId="47115"/>
    <cellStyle name="标题 3 3 3 4" xfId="47116"/>
    <cellStyle name="标题 3 3 3 4 2" xfId="47117"/>
    <cellStyle name="标题 3 3 3 4 3" xfId="47118"/>
    <cellStyle name="标题 3 3 3 5" xfId="47119"/>
    <cellStyle name="标题 3 3 3 6" xfId="47120"/>
    <cellStyle name="标题 3 3 4" xfId="47121"/>
    <cellStyle name="标题 3 3 4 2" xfId="47122"/>
    <cellStyle name="标题 3 3 4 2 2" xfId="47123"/>
    <cellStyle name="标题 3 3 4 2 3" xfId="47124"/>
    <cellStyle name="标题 3 3 4 3" xfId="47125"/>
    <cellStyle name="标题 3 3 4 4" xfId="47126"/>
    <cellStyle name="标题 3 3 5" xfId="47127"/>
    <cellStyle name="标题 3 3 5 2" xfId="47128"/>
    <cellStyle name="标题 3 3 5 2 2" xfId="47129"/>
    <cellStyle name="标题 3 3 5 3" xfId="47130"/>
    <cellStyle name="标题 3 3 5 4" xfId="47131"/>
    <cellStyle name="标题 3 3 6" xfId="47132"/>
    <cellStyle name="标题 3 3 6 2" xfId="47133"/>
    <cellStyle name="标题 3 3 6 3" xfId="47134"/>
    <cellStyle name="标题 3 3 7" xfId="47135"/>
    <cellStyle name="标题 3 3 7 2" xfId="47136"/>
    <cellStyle name="标题 3 3 7 3" xfId="47137"/>
    <cellStyle name="标题 3 3 8" xfId="47138"/>
    <cellStyle name="标题 3 3 9" xfId="47139"/>
    <cellStyle name="标题 3 4" xfId="47140"/>
    <cellStyle name="标题 3 4 2" xfId="47141"/>
    <cellStyle name="标题 3 4 2 10" xfId="47142"/>
    <cellStyle name="标题 3 4 2 2" xfId="47143"/>
    <cellStyle name="标题 3 4 2 2 2" xfId="47145"/>
    <cellStyle name="标题 3 4 2 2 2 2" xfId="47146"/>
    <cellStyle name="标题 3 4 2 2 2 2 2" xfId="11667"/>
    <cellStyle name="标题 3 4 2 2 2 2 3" xfId="13998"/>
    <cellStyle name="标题 3 4 2 2 2 3" xfId="47147"/>
    <cellStyle name="标题 3 4 2 2 2 4" xfId="47148"/>
    <cellStyle name="标题 3 4 2 2 3" xfId="47149"/>
    <cellStyle name="标题 3 4 2 2 3 2" xfId="47150"/>
    <cellStyle name="标题 3 4 2 2 3 2 2" xfId="11851"/>
    <cellStyle name="标题 3 4 2 2 3 3" xfId="47151"/>
    <cellStyle name="标题 3 4 2 2 3 4" xfId="47152"/>
    <cellStyle name="标题 3 4 2 2 4" xfId="47153"/>
    <cellStyle name="标题 3 4 2 2 4 2" xfId="47154"/>
    <cellStyle name="标题 3 4 2 2 4 3" xfId="47155"/>
    <cellStyle name="标题 3 4 2 2 5" xfId="47156"/>
    <cellStyle name="标题 3 4 2 2 6" xfId="47157"/>
    <cellStyle name="标题 3 4 2 3" xfId="47158"/>
    <cellStyle name="标题 3 4 2 3 2" xfId="47159"/>
    <cellStyle name="标题 3 4 2 3 2 2" xfId="47160"/>
    <cellStyle name="标题 3 4 2 3 2 2 2" xfId="47161"/>
    <cellStyle name="标题 3 4 2 3 2 2 3" xfId="47162"/>
    <cellStyle name="标题 3 4 2 3 2 3" xfId="47163"/>
    <cellStyle name="标题 3 4 2 3 2 4" xfId="47164"/>
    <cellStyle name="标题 3 4 2 3 3" xfId="47165"/>
    <cellStyle name="标题 3 4 2 3 3 2" xfId="47166"/>
    <cellStyle name="标题 3 4 2 3 3 2 2" xfId="47167"/>
    <cellStyle name="标题 3 4 2 3 3 3" xfId="47168"/>
    <cellStyle name="标题 3 4 2 3 3 4" xfId="47169"/>
    <cellStyle name="标题 3 4 2 3 4" xfId="47170"/>
    <cellStyle name="标题 3 4 2 3 4 2" xfId="47171"/>
    <cellStyle name="标题 3 4 2 3 4 3" xfId="47172"/>
    <cellStyle name="标题 3 4 2 3 5" xfId="47173"/>
    <cellStyle name="标题 3 4 2 3 6" xfId="47174"/>
    <cellStyle name="标题 3 4 2 4" xfId="47175"/>
    <cellStyle name="标题 3 4 2 4 2" xfId="47176"/>
    <cellStyle name="标题 3 4 2 4 2 2" xfId="47177"/>
    <cellStyle name="标题 3 4 2 4 2 2 2" xfId="47178"/>
    <cellStyle name="标题 3 4 2 4 2 2 3" xfId="47179"/>
    <cellStyle name="标题 3 4 2 4 2 3" xfId="47180"/>
    <cellStyle name="标题 3 4 2 4 2 4" xfId="47181"/>
    <cellStyle name="标题 3 4 2 4 3" xfId="47182"/>
    <cellStyle name="标题 3 4 2 4 3 2" xfId="47183"/>
    <cellStyle name="标题 3 4 2 4 3 2 2" xfId="47184"/>
    <cellStyle name="标题 3 4 2 4 3 3" xfId="47185"/>
    <cellStyle name="标题 3 4 2 4 3 4" xfId="47186"/>
    <cellStyle name="标题 3 4 2 4 4" xfId="47187"/>
    <cellStyle name="标题 3 4 2 4 4 2" xfId="47188"/>
    <cellStyle name="标题 3 4 2 4 4 3" xfId="47189"/>
    <cellStyle name="标题 3 4 2 4 5" xfId="47190"/>
    <cellStyle name="标题 3 4 2 4 6" xfId="47191"/>
    <cellStyle name="标题 3 4 2 5" xfId="47192"/>
    <cellStyle name="标题 3 4 2 5 2" xfId="47193"/>
    <cellStyle name="标题 3 4 2 5 2 2" xfId="47194"/>
    <cellStyle name="标题 3 4 2 5 2 3" xfId="47195"/>
    <cellStyle name="标题 3 4 2 5 3" xfId="47196"/>
    <cellStyle name="标题 3 4 2 5 4" xfId="47197"/>
    <cellStyle name="标题 3 4 2 6" xfId="47198"/>
    <cellStyle name="标题 3 4 2 6 2" xfId="47199"/>
    <cellStyle name="标题 3 4 2 6 2 2" xfId="47200"/>
    <cellStyle name="标题 3 4 2 6 3" xfId="47201"/>
    <cellStyle name="标题 3 4 2 6 4" xfId="47202"/>
    <cellStyle name="标题 3 4 2 7" xfId="47203"/>
    <cellStyle name="标题 3 4 2 7 2" xfId="47204"/>
    <cellStyle name="标题 3 4 2 7 3" xfId="47205"/>
    <cellStyle name="标题 3 4 2 8" xfId="47206"/>
    <cellStyle name="标题 3 4 2 8 2" xfId="47207"/>
    <cellStyle name="标题 3 4 2 8 3" xfId="47208"/>
    <cellStyle name="标题 3 4 2 9" xfId="47209"/>
    <cellStyle name="标题 3 4 3" xfId="47211"/>
    <cellStyle name="标题 3 4 3 2" xfId="47212"/>
    <cellStyle name="标题 3 4 3 2 2" xfId="47213"/>
    <cellStyle name="标题 3 4 3 2 2 2" xfId="47214"/>
    <cellStyle name="标题 3 4 3 2 2 3" xfId="47215"/>
    <cellStyle name="标题 3 4 3 2 3" xfId="47216"/>
    <cellStyle name="标题 3 4 3 2 4" xfId="47217"/>
    <cellStyle name="标题 3 4 3 3" xfId="47218"/>
    <cellStyle name="标题 3 4 3 3 2" xfId="47219"/>
    <cellStyle name="标题 3 4 3 3 2 2" xfId="47220"/>
    <cellStyle name="标题 3 4 3 3 3" xfId="47221"/>
    <cellStyle name="标题 3 4 3 3 4" xfId="47222"/>
    <cellStyle name="标题 3 4 3 4" xfId="47223"/>
    <cellStyle name="标题 3 4 3 4 2" xfId="47224"/>
    <cellStyle name="标题 3 4 3 4 3" xfId="47225"/>
    <cellStyle name="标题 3 4 3 5" xfId="47226"/>
    <cellStyle name="标题 3 4 3 6" xfId="47227"/>
    <cellStyle name="标题 3 4 4" xfId="47228"/>
    <cellStyle name="标题 3 4 4 2" xfId="47229"/>
    <cellStyle name="标题 3 4 4 2 2" xfId="47230"/>
    <cellStyle name="标题 3 4 4 2 3" xfId="47231"/>
    <cellStyle name="标题 3 4 4 3" xfId="47232"/>
    <cellStyle name="标题 3 4 4 4" xfId="47233"/>
    <cellStyle name="标题 3 4 5" xfId="47234"/>
    <cellStyle name="标题 3 4 5 2" xfId="47235"/>
    <cellStyle name="标题 3 4 5 3" xfId="47236"/>
    <cellStyle name="标题 3 4 6" xfId="47237"/>
    <cellStyle name="标题 3 4 6 2" xfId="47238"/>
    <cellStyle name="标题 3 4 6 2 2" xfId="47239"/>
    <cellStyle name="标题 3 4 6 3" xfId="47240"/>
    <cellStyle name="标题 3 4 6 4" xfId="47241"/>
    <cellStyle name="标题 3 4 7" xfId="47242"/>
    <cellStyle name="标题 3 4 7 2" xfId="47243"/>
    <cellStyle name="标题 3 4 7 3" xfId="47244"/>
    <cellStyle name="标题 3 4 8" xfId="47245"/>
    <cellStyle name="标题 3 4 9" xfId="47246"/>
    <cellStyle name="标题 3 5" xfId="47247"/>
    <cellStyle name="标题 3 5 2" xfId="47248"/>
    <cellStyle name="标题 3 5 2 10" xfId="47249"/>
    <cellStyle name="标题 3 5 2 2" xfId="47250"/>
    <cellStyle name="标题 3 5 2 2 2" xfId="47252"/>
    <cellStyle name="标题 3 5 2 2 2 2" xfId="47253"/>
    <cellStyle name="标题 3 5 2 2 2 2 2" xfId="47254"/>
    <cellStyle name="标题 3 5 2 2 2 2 3" xfId="47255"/>
    <cellStyle name="标题 3 5 2 2 2 3" xfId="47256"/>
    <cellStyle name="标题 3 5 2 2 2 4" xfId="47257"/>
    <cellStyle name="标题 3 5 2 2 3" xfId="47258"/>
    <cellStyle name="标题 3 5 2 2 3 2" xfId="47259"/>
    <cellStyle name="标题 3 5 2 2 3 2 2" xfId="47260"/>
    <cellStyle name="标题 3 5 2 2 3 3" xfId="47261"/>
    <cellStyle name="标题 3 5 2 2 3 4" xfId="47262"/>
    <cellStyle name="标题 3 5 2 2 4" xfId="47263"/>
    <cellStyle name="标题 3 5 2 2 4 2" xfId="47264"/>
    <cellStyle name="标题 3 5 2 2 4 3" xfId="47265"/>
    <cellStyle name="标题 3 5 2 2 5" xfId="47266"/>
    <cellStyle name="标题 3 5 2 2 6" xfId="47267"/>
    <cellStyle name="标题 3 5 2 3" xfId="47268"/>
    <cellStyle name="标题 3 5 2 3 2" xfId="47269"/>
    <cellStyle name="标题 3 5 2 3 2 2" xfId="47270"/>
    <cellStyle name="标题 3 5 2 3 2 2 2" xfId="47271"/>
    <cellStyle name="标题 3 5 2 3 2 2 3" xfId="47272"/>
    <cellStyle name="标题 3 5 2 3 2 3" xfId="47273"/>
    <cellStyle name="标题 3 5 2 3 2 4" xfId="47274"/>
    <cellStyle name="标题 3 5 2 3 3" xfId="47275"/>
    <cellStyle name="标题 3 5 2 3 3 2" xfId="47276"/>
    <cellStyle name="标题 3 5 2 3 3 2 2" xfId="47277"/>
    <cellStyle name="标题 3 5 2 3 3 3" xfId="47278"/>
    <cellStyle name="标题 3 5 2 3 3 4" xfId="47279"/>
    <cellStyle name="标题 3 5 2 3 4" xfId="47280"/>
    <cellStyle name="标题 3 5 2 3 4 2" xfId="47281"/>
    <cellStyle name="标题 3 5 2 3 4 3" xfId="47282"/>
    <cellStyle name="标题 3 5 2 3 5" xfId="47283"/>
    <cellStyle name="标题 3 5 2 3 6" xfId="47284"/>
    <cellStyle name="标题 3 5 2 4" xfId="47285"/>
    <cellStyle name="标题 3 5 2 4 2" xfId="47286"/>
    <cellStyle name="标题 3 5 2 4 2 2" xfId="47287"/>
    <cellStyle name="标题 3 5 2 4 2 2 2" xfId="47288"/>
    <cellStyle name="标题 3 5 2 4 2 2 3" xfId="47289"/>
    <cellStyle name="标题 3 5 2 4 2 3" xfId="47290"/>
    <cellStyle name="标题 3 5 2 4 2 4" xfId="47291"/>
    <cellStyle name="标题 3 5 2 4 3" xfId="47292"/>
    <cellStyle name="标题 3 5 2 4 3 2" xfId="47293"/>
    <cellStyle name="标题 3 5 2 4 3 2 2" xfId="47294"/>
    <cellStyle name="标题 3 5 2 4 3 3" xfId="41845"/>
    <cellStyle name="标题 3 5 2 4 3 4" xfId="41849"/>
    <cellStyle name="标题 3 5 2 4 4" xfId="47295"/>
    <cellStyle name="标题 3 5 2 4 4 2" xfId="47296"/>
    <cellStyle name="标题 3 5 2 4 4 3" xfId="41852"/>
    <cellStyle name="标题 3 5 2 4 5" xfId="47297"/>
    <cellStyle name="标题 3 5 2 4 6" xfId="47298"/>
    <cellStyle name="标题 3 5 2 5" xfId="47299"/>
    <cellStyle name="标题 3 5 2 5 2" xfId="47300"/>
    <cellStyle name="标题 3 5 2 5 2 2" xfId="47301"/>
    <cellStyle name="标题 3 5 2 5 2 3" xfId="47302"/>
    <cellStyle name="标题 3 5 2 5 3" xfId="47303"/>
    <cellStyle name="标题 3 5 2 5 4" xfId="47304"/>
    <cellStyle name="标题 3 5 2 6" xfId="47305"/>
    <cellStyle name="标题 3 5 2 6 2" xfId="47306"/>
    <cellStyle name="标题 3 5 2 6 2 2" xfId="47307"/>
    <cellStyle name="标题 3 5 2 6 3" xfId="47308"/>
    <cellStyle name="标题 3 5 2 6 4" xfId="47309"/>
    <cellStyle name="标题 3 5 2 7" xfId="47310"/>
    <cellStyle name="标题 3 5 2 7 2" xfId="47311"/>
    <cellStyle name="标题 3 5 2 7 3" xfId="47312"/>
    <cellStyle name="标题 3 5 2 8" xfId="47313"/>
    <cellStyle name="标题 3 5 2 8 2" xfId="47314"/>
    <cellStyle name="标题 3 5 2 8 3" xfId="47315"/>
    <cellStyle name="标题 3 5 2 9" xfId="47316"/>
    <cellStyle name="标题 3 5 3" xfId="47317"/>
    <cellStyle name="标题 3 5 3 2" xfId="47318"/>
    <cellStyle name="标题 3 5 3 2 2" xfId="47319"/>
    <cellStyle name="标题 3 5 3 2 2 2" xfId="47320"/>
    <cellStyle name="标题 3 5 3 2 2 3" xfId="47321"/>
    <cellStyle name="标题 3 5 3 2 3" xfId="47322"/>
    <cellStyle name="标题 3 5 3 2 4" xfId="47323"/>
    <cellStyle name="标题 3 5 3 3" xfId="47324"/>
    <cellStyle name="标题 3 5 3 3 2" xfId="47325"/>
    <cellStyle name="标题 3 5 3 3 2 2" xfId="47326"/>
    <cellStyle name="标题 3 5 3 3 3" xfId="47327"/>
    <cellStyle name="标题 3 5 3 3 4" xfId="47328"/>
    <cellStyle name="标题 3 5 3 4" xfId="47329"/>
    <cellStyle name="标题 3 5 3 4 2" xfId="47330"/>
    <cellStyle name="标题 3 5 3 4 3" xfId="47331"/>
    <cellStyle name="标题 3 5 3 5" xfId="47332"/>
    <cellStyle name="标题 3 5 3 6" xfId="47333"/>
    <cellStyle name="标题 3 5 4" xfId="47334"/>
    <cellStyle name="标题 3 5 4 2" xfId="47335"/>
    <cellStyle name="标题 3 5 4 2 2" xfId="47336"/>
    <cellStyle name="标题 3 5 4 2 3" xfId="47337"/>
    <cellStyle name="标题 3 5 4 3" xfId="47338"/>
    <cellStyle name="标题 3 5 4 4" xfId="47339"/>
    <cellStyle name="标题 3 5 5" xfId="47340"/>
    <cellStyle name="标题 3 5 5 2" xfId="47341"/>
    <cellStyle name="标题 3 5 5 3" xfId="47342"/>
    <cellStyle name="标题 3 5 6" xfId="47343"/>
    <cellStyle name="标题 3 5 6 2" xfId="47344"/>
    <cellStyle name="标题 3 5 6 2 2" xfId="47345"/>
    <cellStyle name="标题 3 5 6 3" xfId="47346"/>
    <cellStyle name="标题 3 5 6 4" xfId="47347"/>
    <cellStyle name="标题 3 5 7" xfId="47348"/>
    <cellStyle name="标题 3 5 7 2" xfId="47349"/>
    <cellStyle name="标题 3 5 7 3" xfId="47350"/>
    <cellStyle name="标题 3 5 8" xfId="47351"/>
    <cellStyle name="标题 3 5 9" xfId="47352"/>
    <cellStyle name="标题 3 6" xfId="29964"/>
    <cellStyle name="标题 3 6 10" xfId="4686"/>
    <cellStyle name="标题 3 6 2" xfId="47353"/>
    <cellStyle name="标题 3 6 2 10" xfId="47354"/>
    <cellStyle name="标题 3 6 2 2" xfId="47355"/>
    <cellStyle name="标题 3 6 2 2 2" xfId="47357"/>
    <cellStyle name="标题 3 6 2 2 2 2" xfId="47358"/>
    <cellStyle name="标题 3 6 2 2 2 2 2" xfId="47359"/>
    <cellStyle name="标题 3 6 2 2 2 2 3" xfId="47360"/>
    <cellStyle name="标题 3 6 2 2 2 3" xfId="47361"/>
    <cellStyle name="标题 3 6 2 2 2 4" xfId="47362"/>
    <cellStyle name="标题 3 6 2 2 3" xfId="47363"/>
    <cellStyle name="标题 3 6 2 2 3 2" xfId="47364"/>
    <cellStyle name="标题 3 6 2 2 3 2 2" xfId="47365"/>
    <cellStyle name="标题 3 6 2 2 3 3" xfId="47366"/>
    <cellStyle name="标题 3 6 2 2 3 4" xfId="47367"/>
    <cellStyle name="标题 3 6 2 2 4" xfId="47368"/>
    <cellStyle name="标题 3 6 2 2 4 2" xfId="47369"/>
    <cellStyle name="标题 3 6 2 2 4 3" xfId="47370"/>
    <cellStyle name="标题 3 6 2 2 5" xfId="47371"/>
    <cellStyle name="标题 3 6 2 2 6" xfId="47372"/>
    <cellStyle name="标题 3 6 2 3" xfId="47373"/>
    <cellStyle name="标题 3 6 2 3 2" xfId="47374"/>
    <cellStyle name="标题 3 6 2 3 2 2" xfId="47375"/>
    <cellStyle name="标题 3 6 2 3 2 2 2" xfId="47376"/>
    <cellStyle name="标题 3 6 2 3 2 2 3" xfId="47377"/>
    <cellStyle name="标题 3 6 2 3 2 3" xfId="47378"/>
    <cellStyle name="标题 3 6 2 3 2 4" xfId="47379"/>
    <cellStyle name="标题 3 6 2 3 3" xfId="47380"/>
    <cellStyle name="标题 3 6 2 3 3 2" xfId="47381"/>
    <cellStyle name="标题 3 6 2 3 3 2 2" xfId="47382"/>
    <cellStyle name="标题 3 6 2 3 3 3" xfId="47383"/>
    <cellStyle name="标题 3 6 2 3 3 4" xfId="47384"/>
    <cellStyle name="标题 3 6 2 3 4" xfId="47385"/>
    <cellStyle name="标题 3 6 2 3 4 2" xfId="47386"/>
    <cellStyle name="标题 3 6 2 3 4 3" xfId="47387"/>
    <cellStyle name="标题 3 6 2 3 5" xfId="47388"/>
    <cellStyle name="标题 3 6 2 3 6" xfId="47389"/>
    <cellStyle name="标题 3 6 2 4" xfId="47390"/>
    <cellStyle name="标题 3 6 2 4 2" xfId="47391"/>
    <cellStyle name="标题 3 6 2 4 2 2" xfId="47392"/>
    <cellStyle name="标题 3 6 2 4 2 2 2" xfId="47393"/>
    <cellStyle name="标题 3 6 2 4 2 2 3" xfId="47394"/>
    <cellStyle name="标题 3 6 2 4 2 3" xfId="47395"/>
    <cellStyle name="标题 3 6 2 4 2 4" xfId="47396"/>
    <cellStyle name="标题 3 6 2 4 3" xfId="47397"/>
    <cellStyle name="标题 3 6 2 4 3 2" xfId="47398"/>
    <cellStyle name="标题 3 6 2 4 3 2 2" xfId="47399"/>
    <cellStyle name="标题 3 6 2 4 3 3" xfId="41932"/>
    <cellStyle name="标题 3 6 2 4 3 4" xfId="41936"/>
    <cellStyle name="标题 3 6 2 4 4" xfId="47400"/>
    <cellStyle name="标题 3 6 2 4 4 2" xfId="47401"/>
    <cellStyle name="标题 3 6 2 4 4 3" xfId="41940"/>
    <cellStyle name="标题 3 6 2 4 5" xfId="47402"/>
    <cellStyle name="标题 3 6 2 4 6" xfId="47403"/>
    <cellStyle name="标题 3 6 2 5" xfId="47404"/>
    <cellStyle name="标题 3 6 2 5 2" xfId="47405"/>
    <cellStyle name="标题 3 6 2 5 2 2" xfId="47406"/>
    <cellStyle name="标题 3 6 2 5 2 3" xfId="47407"/>
    <cellStyle name="标题 3 6 2 5 3" xfId="47408"/>
    <cellStyle name="标题 3 6 2 5 4" xfId="47409"/>
    <cellStyle name="标题 3 6 2 6" xfId="47410"/>
    <cellStyle name="标题 3 6 2 6 2" xfId="47411"/>
    <cellStyle name="标题 3 6 2 6 2 2" xfId="47412"/>
    <cellStyle name="标题 3 6 2 6 3" xfId="47413"/>
    <cellStyle name="标题 3 6 2 6 4" xfId="47414"/>
    <cellStyle name="标题 3 6 2 7" xfId="47415"/>
    <cellStyle name="标题 3 6 2 7 2" xfId="47416"/>
    <cellStyle name="标题 3 6 2 7 3" xfId="47417"/>
    <cellStyle name="标题 3 6 2 8" xfId="47418"/>
    <cellStyle name="标题 3 6 2 8 2" xfId="47419"/>
    <cellStyle name="标题 3 6 2 8 3" xfId="47420"/>
    <cellStyle name="标题 3 6 2 9" xfId="47421"/>
    <cellStyle name="标题 3 6 3" xfId="47422"/>
    <cellStyle name="标题 3 6 3 2" xfId="47423"/>
    <cellStyle name="标题 3 6 3 2 2" xfId="47424"/>
    <cellStyle name="标题 3 6 3 2 2 2" xfId="47425"/>
    <cellStyle name="标题 3 6 3 2 2 2 2" xfId="47426"/>
    <cellStyle name="标题 3 6 3 2 2 2 3" xfId="47427"/>
    <cellStyle name="标题 3 6 3 2 2 3" xfId="47428"/>
    <cellStyle name="标题 3 6 3 2 2 4" xfId="47429"/>
    <cellStyle name="标题 3 6 3 2 3" xfId="47430"/>
    <cellStyle name="标题 3 6 3 2 3 2" xfId="47431"/>
    <cellStyle name="标题 3 6 3 2 3 2 2" xfId="47432"/>
    <cellStyle name="标题 3 6 3 2 3 3" xfId="47433"/>
    <cellStyle name="标题 3 6 3 2 3 4" xfId="47434"/>
    <cellStyle name="标题 3 6 3 2 4" xfId="47435"/>
    <cellStyle name="标题 3 6 3 2 4 2" xfId="47436"/>
    <cellStyle name="标题 3 6 3 2 4 3" xfId="47437"/>
    <cellStyle name="标题 3 6 3 2 5" xfId="47438"/>
    <cellStyle name="标题 3 6 3 2 6" xfId="47439"/>
    <cellStyle name="标题 3 6 3 3" xfId="47440"/>
    <cellStyle name="标题 3 6 3 3 2" xfId="47441"/>
    <cellStyle name="标题 3 6 3 3 2 2" xfId="47442"/>
    <cellStyle name="标题 3 6 3 3 2 3" xfId="47443"/>
    <cellStyle name="标题 3 6 3 3 3" xfId="47444"/>
    <cellStyle name="标题 3 6 3 3 4" xfId="47445"/>
    <cellStyle name="标题 3 6 3 4" xfId="47446"/>
    <cellStyle name="标题 3 6 3 4 2" xfId="47447"/>
    <cellStyle name="标题 3 6 3 4 2 2" xfId="47448"/>
    <cellStyle name="标题 3 6 3 4 3" xfId="47449"/>
    <cellStyle name="标题 3 6 3 4 4" xfId="47450"/>
    <cellStyle name="标题 3 6 3 5" xfId="47451"/>
    <cellStyle name="标题 3 6 3 5 2" xfId="47452"/>
    <cellStyle name="标题 3 6 3 5 3" xfId="47453"/>
    <cellStyle name="标题 3 6 3 6" xfId="47454"/>
    <cellStyle name="标题 3 6 3 6 2" xfId="47455"/>
    <cellStyle name="标题 3 6 3 6 3" xfId="47456"/>
    <cellStyle name="标题 3 6 3 7" xfId="47457"/>
    <cellStyle name="标题 3 6 3 8" xfId="47458"/>
    <cellStyle name="标题 3 6 4" xfId="47459"/>
    <cellStyle name="标题 3 6 4 2" xfId="43434"/>
    <cellStyle name="标题 3 6 4 2 2" xfId="47460"/>
    <cellStyle name="标题 3 6 4 2 2 2" xfId="47461"/>
    <cellStyle name="标题 3 6 4 2 2 3" xfId="47462"/>
    <cellStyle name="标题 3 6 4 2 3" xfId="47463"/>
    <cellStyle name="标题 3 6 4 2 4" xfId="47464"/>
    <cellStyle name="标题 3 6 4 3" xfId="47465"/>
    <cellStyle name="标题 3 6 4 3 2" xfId="47466"/>
    <cellStyle name="标题 3 6 4 3 2 2" xfId="47467"/>
    <cellStyle name="标题 3 6 4 3 3" xfId="47468"/>
    <cellStyle name="标题 3 6 4 3 4" xfId="47469"/>
    <cellStyle name="标题 3 6 4 4" xfId="47470"/>
    <cellStyle name="标题 3 6 4 4 2" xfId="47471"/>
    <cellStyle name="标题 3 6 4 4 3" xfId="47472"/>
    <cellStyle name="标题 3 6 4 5" xfId="47473"/>
    <cellStyle name="标题 3 6 4 6" xfId="47474"/>
    <cellStyle name="标题 3 6 5" xfId="47475"/>
    <cellStyle name="标题 3 6 5 2" xfId="47476"/>
    <cellStyle name="标题 3 6 5 2 2" xfId="47477"/>
    <cellStyle name="标题 3 6 5 2 3" xfId="47478"/>
    <cellStyle name="标题 3 6 5 3" xfId="47479"/>
    <cellStyle name="标题 3 6 5 4" xfId="47480"/>
    <cellStyle name="标题 3 6 6" xfId="47481"/>
    <cellStyle name="标题 3 6 6 2" xfId="47482"/>
    <cellStyle name="标题 3 6 6 3" xfId="47483"/>
    <cellStyle name="标题 3 6 7" xfId="47484"/>
    <cellStyle name="标题 3 6 7 2" xfId="47485"/>
    <cellStyle name="标题 3 6 7 2 2" xfId="47486"/>
    <cellStyle name="标题 3 6 7 3" xfId="47487"/>
    <cellStyle name="标题 3 6 7 4" xfId="47488"/>
    <cellStyle name="标题 3 6 8" xfId="47489"/>
    <cellStyle name="标题 3 6 8 2" xfId="47490"/>
    <cellStyle name="标题 3 6 8 3" xfId="47491"/>
    <cellStyle name="标题 3 6 9" xfId="47492"/>
    <cellStyle name="标题 3 7" xfId="29966"/>
    <cellStyle name="标题 3 7 10" xfId="47493"/>
    <cellStyle name="标题 3 7 2" xfId="47494"/>
    <cellStyle name="标题 3 7 2 2" xfId="47495"/>
    <cellStyle name="标题 3 7 2 2 2" xfId="47496"/>
    <cellStyle name="标题 3 7 2 2 2 2" xfId="47497"/>
    <cellStyle name="标题 3 7 2 2 2 3" xfId="47498"/>
    <cellStyle name="标题 3 7 2 2 3" xfId="47499"/>
    <cellStyle name="标题 3 7 2 2 4" xfId="47500"/>
    <cellStyle name="标题 3 7 2 3" xfId="47501"/>
    <cellStyle name="标题 3 7 2 3 2" xfId="47502"/>
    <cellStyle name="标题 3 7 2 3 2 2" xfId="47503"/>
    <cellStyle name="标题 3 7 2 3 3" xfId="47504"/>
    <cellStyle name="标题 3 7 2 3 4" xfId="47505"/>
    <cellStyle name="标题 3 7 2 4" xfId="47506"/>
    <cellStyle name="标题 3 7 2 4 2" xfId="47507"/>
    <cellStyle name="标题 3 7 2 4 3" xfId="47508"/>
    <cellStyle name="标题 3 7 2 5" xfId="47509"/>
    <cellStyle name="标题 3 7 2 6" xfId="47510"/>
    <cellStyle name="标题 3 7 3" xfId="47511"/>
    <cellStyle name="标题 3 7 3 2" xfId="47512"/>
    <cellStyle name="标题 3 7 3 2 2" xfId="47513"/>
    <cellStyle name="标题 3 7 3 2 2 2" xfId="47514"/>
    <cellStyle name="标题 3 7 3 2 2 3" xfId="47515"/>
    <cellStyle name="标题 3 7 3 2 3" xfId="47516"/>
    <cellStyle name="标题 3 7 3 2 4" xfId="47517"/>
    <cellStyle name="标题 3 7 3 3" xfId="47518"/>
    <cellStyle name="标题 3 7 3 3 2" xfId="47519"/>
    <cellStyle name="标题 3 7 3 3 2 2" xfId="47520"/>
    <cellStyle name="标题 3 7 3 3 3" xfId="47521"/>
    <cellStyle name="标题 3 7 3 3 4" xfId="47522"/>
    <cellStyle name="标题 3 7 3 4" xfId="47523"/>
    <cellStyle name="标题 3 7 3 4 2" xfId="47524"/>
    <cellStyle name="标题 3 7 3 4 3" xfId="47525"/>
    <cellStyle name="标题 3 7 3 5" xfId="47526"/>
    <cellStyle name="标题 3 7 3 6" xfId="47527"/>
    <cellStyle name="标题 3 7 4" xfId="47528"/>
    <cellStyle name="标题 3 7 4 2" xfId="47529"/>
    <cellStyle name="标题 3 7 4 2 2" xfId="38988"/>
    <cellStyle name="标题 3 7 4 2 2 2" xfId="38990"/>
    <cellStyle name="标题 3 7 4 2 2 3" xfId="38992"/>
    <cellStyle name="标题 3 7 4 2 3" xfId="38994"/>
    <cellStyle name="标题 3 7 4 2 4" xfId="38996"/>
    <cellStyle name="标题 3 7 4 3" xfId="47530"/>
    <cellStyle name="标题 3 7 4 3 2" xfId="39010"/>
    <cellStyle name="标题 3 7 4 3 2 2" xfId="39012"/>
    <cellStyle name="标题 3 7 4 3 3" xfId="39015"/>
    <cellStyle name="标题 3 7 4 3 4" xfId="39017"/>
    <cellStyle name="标题 3 7 4 4" xfId="47531"/>
    <cellStyle name="标题 3 7 4 4 2" xfId="39031"/>
    <cellStyle name="标题 3 7 4 4 3" xfId="39035"/>
    <cellStyle name="标题 3 7 4 5" xfId="47532"/>
    <cellStyle name="标题 3 7 4 6" xfId="47533"/>
    <cellStyle name="标题 3 7 5" xfId="47534"/>
    <cellStyle name="标题 3 7 5 2" xfId="47535"/>
    <cellStyle name="标题 3 7 5 2 2" xfId="39062"/>
    <cellStyle name="标题 3 7 5 2 3" xfId="47536"/>
    <cellStyle name="标题 3 7 5 3" xfId="47537"/>
    <cellStyle name="标题 3 7 5 4" xfId="47538"/>
    <cellStyle name="标题 3 7 6" xfId="47539"/>
    <cellStyle name="标题 3 7 6 2" xfId="47540"/>
    <cellStyle name="标题 3 7 6 2 2" xfId="47541"/>
    <cellStyle name="标题 3 7 6 3" xfId="47542"/>
    <cellStyle name="标题 3 7 6 4" xfId="47543"/>
    <cellStyle name="标题 3 7 7" xfId="47544"/>
    <cellStyle name="标题 3 7 7 2" xfId="47545"/>
    <cellStyle name="标题 3 7 7 3" xfId="47546"/>
    <cellStyle name="标题 3 7 8" xfId="47547"/>
    <cellStyle name="标题 3 7 8 2" xfId="47548"/>
    <cellStyle name="标题 3 7 8 3" xfId="47549"/>
    <cellStyle name="标题 3 7 9" xfId="47550"/>
    <cellStyle name="标题 3 8" xfId="47551"/>
    <cellStyle name="标题 3 8 10" xfId="22854"/>
    <cellStyle name="标题 3 8 2" xfId="47552"/>
    <cellStyle name="标题 3 8 2 2" xfId="47553"/>
    <cellStyle name="标题 3 8 2 2 2" xfId="47554"/>
    <cellStyle name="标题 3 8 2 2 2 2" xfId="47555"/>
    <cellStyle name="标题 3 8 2 2 2 3" xfId="47556"/>
    <cellStyle name="标题 3 8 2 2 3" xfId="47557"/>
    <cellStyle name="标题 3 8 2 2 4" xfId="47558"/>
    <cellStyle name="标题 3 8 2 3" xfId="47559"/>
    <cellStyle name="标题 3 8 2 3 2" xfId="47560"/>
    <cellStyle name="标题 3 8 2 3 2 2" xfId="47562"/>
    <cellStyle name="标题 3 8 2 3 3" xfId="47563"/>
    <cellStyle name="标题 3 8 2 3 4" xfId="47564"/>
    <cellStyle name="标题 3 8 2 4" xfId="47565"/>
    <cellStyle name="标题 3 8 2 4 2" xfId="47566"/>
    <cellStyle name="标题 3 8 2 4 3" xfId="47567"/>
    <cellStyle name="标题 3 8 2 5" xfId="47568"/>
    <cellStyle name="标题 3 8 2 6" xfId="15036"/>
    <cellStyle name="标题 3 8 3" xfId="47569"/>
    <cellStyle name="标题 3 8 3 2" xfId="47570"/>
    <cellStyle name="标题 3 8 3 2 2" xfId="47571"/>
    <cellStyle name="标题 3 8 3 2 2 2" xfId="47572"/>
    <cellStyle name="标题 3 8 3 2 2 3" xfId="47573"/>
    <cellStyle name="标题 3 8 3 2 3" xfId="47574"/>
    <cellStyle name="标题 3 8 3 2 4" xfId="47575"/>
    <cellStyle name="标题 3 8 3 3" xfId="47576"/>
    <cellStyle name="标题 3 8 3 3 2" xfId="47577"/>
    <cellStyle name="标题 3 8 3 3 2 2" xfId="47578"/>
    <cellStyle name="标题 3 8 3 3 3" xfId="47579"/>
    <cellStyle name="标题 3 8 3 3 4" xfId="47580"/>
    <cellStyle name="标题 3 8 3 4" xfId="47581"/>
    <cellStyle name="标题 3 8 3 4 2" xfId="47582"/>
    <cellStyle name="标题 3 8 3 4 3" xfId="47583"/>
    <cellStyle name="标题 3 8 3 5" xfId="47584"/>
    <cellStyle name="标题 3 8 3 6" xfId="15051"/>
    <cellStyle name="标题 3 8 4" xfId="47585"/>
    <cellStyle name="标题 3 8 4 2" xfId="47586"/>
    <cellStyle name="标题 3 8 4 2 2" xfId="39108"/>
    <cellStyle name="标题 3 8 4 2 2 2" xfId="39110"/>
    <cellStyle name="标题 3 8 4 2 2 3" xfId="39112"/>
    <cellStyle name="标题 3 8 4 2 3" xfId="39114"/>
    <cellStyle name="标题 3 8 4 2 4" xfId="39116"/>
    <cellStyle name="标题 3 8 4 3" xfId="47587"/>
    <cellStyle name="标题 3 8 4 3 2" xfId="39129"/>
    <cellStyle name="标题 3 8 4 3 2 2" xfId="39131"/>
    <cellStyle name="标题 3 8 4 3 3" xfId="39135"/>
    <cellStyle name="标题 3 8 4 3 4" xfId="39137"/>
    <cellStyle name="标题 3 8 4 4" xfId="47588"/>
    <cellStyle name="标题 3 8 4 4 2" xfId="39150"/>
    <cellStyle name="标题 3 8 4 4 3" xfId="39154"/>
    <cellStyle name="标题 3 8 4 5" xfId="47589"/>
    <cellStyle name="标题 3 8 4 6" xfId="47590"/>
    <cellStyle name="标题 3 8 5" xfId="47591"/>
    <cellStyle name="标题 3 8 5 2" xfId="47592"/>
    <cellStyle name="标题 3 8 5 2 2" xfId="39181"/>
    <cellStyle name="标题 3 8 5 2 3" xfId="47593"/>
    <cellStyle name="标题 3 8 5 3" xfId="47594"/>
    <cellStyle name="标题 3 8 5 4" xfId="47595"/>
    <cellStyle name="标题 3 8 6" xfId="47596"/>
    <cellStyle name="标题 3 8 6 2" xfId="47597"/>
    <cellStyle name="标题 3 8 6 2 2" xfId="47598"/>
    <cellStyle name="标题 3 8 6 3" xfId="47599"/>
    <cellStyle name="标题 3 8 6 4" xfId="47600"/>
    <cellStyle name="标题 3 8 7" xfId="47601"/>
    <cellStyle name="标题 3 8 7 2" xfId="47602"/>
    <cellStyle name="标题 3 8 7 3" xfId="47603"/>
    <cellStyle name="标题 3 8 8" xfId="47604"/>
    <cellStyle name="标题 3 8 8 2" xfId="47605"/>
    <cellStyle name="标题 3 8 8 3" xfId="47606"/>
    <cellStyle name="标题 3 8 9" xfId="47607"/>
    <cellStyle name="标题 3 9" xfId="47608"/>
    <cellStyle name="标题 3 9 10" xfId="24582"/>
    <cellStyle name="标题 3 9 2" xfId="11068"/>
    <cellStyle name="标题 3 9 2 2" xfId="11072"/>
    <cellStyle name="标题 3 9 2 2 2" xfId="11076"/>
    <cellStyle name="标题 3 9 2 2 2 2" xfId="47609"/>
    <cellStyle name="标题 3 9 2 2 2 3" xfId="47610"/>
    <cellStyle name="标题 3 9 2 2 3" xfId="11082"/>
    <cellStyle name="标题 3 9 2 2 4" xfId="47611"/>
    <cellStyle name="标题 3 9 2 3" xfId="11085"/>
    <cellStyle name="标题 3 9 2 3 2" xfId="11088"/>
    <cellStyle name="标题 3 9 2 3 2 2" xfId="47612"/>
    <cellStyle name="标题 3 9 2 3 3" xfId="47613"/>
    <cellStyle name="标题 3 9 2 3 4" xfId="47614"/>
    <cellStyle name="标题 3 9 2 4" xfId="11093"/>
    <cellStyle name="标题 3 9 2 4 2" xfId="47615"/>
    <cellStyle name="标题 3 9 2 4 3" xfId="47616"/>
    <cellStyle name="标题 3 9 2 5" xfId="47617"/>
    <cellStyle name="标题 3 9 2 6" xfId="7786"/>
    <cellStyle name="标题 3 9 3" xfId="11095"/>
    <cellStyle name="标题 3 9 3 2" xfId="11098"/>
    <cellStyle name="标题 3 9 3 2 2" xfId="47618"/>
    <cellStyle name="标题 3 9 3 2 2 2" xfId="47619"/>
    <cellStyle name="标题 3 9 3 2 2 3" xfId="47620"/>
    <cellStyle name="标题 3 9 3 2 3" xfId="47621"/>
    <cellStyle name="标题 3 9 3 2 4" xfId="47622"/>
    <cellStyle name="标题 3 9 3 3" xfId="11101"/>
    <cellStyle name="标题 3 9 3 3 2" xfId="47623"/>
    <cellStyle name="标题 3 9 3 3 2 2" xfId="47624"/>
    <cellStyle name="标题 3 9 3 3 3" xfId="47625"/>
    <cellStyle name="标题 3 9 3 3 4" xfId="47626"/>
    <cellStyle name="标题 3 9 3 4" xfId="47627"/>
    <cellStyle name="标题 3 9 3 4 2" xfId="47628"/>
    <cellStyle name="标题 3 9 3 4 3" xfId="47629"/>
    <cellStyle name="标题 3 9 3 5" xfId="47630"/>
    <cellStyle name="标题 3 9 3 6" xfId="14095"/>
    <cellStyle name="标题 3 9 4" xfId="6335"/>
    <cellStyle name="标题 3 9 4 2" xfId="47631"/>
    <cellStyle name="标题 3 9 4 2 2" xfId="39226"/>
    <cellStyle name="标题 3 9 4 2 2 2" xfId="39228"/>
    <cellStyle name="标题 3 9 4 2 2 3" xfId="39230"/>
    <cellStyle name="标题 3 9 4 2 3" xfId="39232"/>
    <cellStyle name="标题 3 9 4 2 4" xfId="39234"/>
    <cellStyle name="标题 3 9 4 3" xfId="47632"/>
    <cellStyle name="标题 3 9 4 3 2" xfId="39248"/>
    <cellStyle name="标题 3 9 4 3 2 2" xfId="39250"/>
    <cellStyle name="标题 3 9 4 3 3" xfId="39253"/>
    <cellStyle name="标题 3 9 4 3 4" xfId="39255"/>
    <cellStyle name="标题 3 9 4 4" xfId="47633"/>
    <cellStyle name="标题 3 9 4 4 2" xfId="39269"/>
    <cellStyle name="标题 3 9 4 4 3" xfId="39273"/>
    <cellStyle name="标题 3 9 4 5" xfId="47634"/>
    <cellStyle name="标题 3 9 4 6" xfId="47635"/>
    <cellStyle name="标题 3 9 5" xfId="47636"/>
    <cellStyle name="标题 3 9 5 2" xfId="47637"/>
    <cellStyle name="标题 3 9 5 2 2" xfId="39307"/>
    <cellStyle name="标题 3 9 5 2 3" xfId="39311"/>
    <cellStyle name="标题 3 9 5 3" xfId="47638"/>
    <cellStyle name="标题 3 9 5 4" xfId="47639"/>
    <cellStyle name="标题 3 9 6" xfId="47640"/>
    <cellStyle name="标题 3 9 6 2" xfId="47641"/>
    <cellStyle name="标题 3 9 6 2 2" xfId="39338"/>
    <cellStyle name="标题 3 9 6 3" xfId="47642"/>
    <cellStyle name="标题 3 9 6 4" xfId="47643"/>
    <cellStyle name="标题 3 9 7" xfId="47644"/>
    <cellStyle name="标题 3 9 7 2" xfId="47645"/>
    <cellStyle name="标题 3 9 7 3" xfId="47646"/>
    <cellStyle name="标题 3 9 8" xfId="47647"/>
    <cellStyle name="标题 3 9 8 2" xfId="47648"/>
    <cellStyle name="标题 3 9 8 3" xfId="47649"/>
    <cellStyle name="标题 3 9 9" xfId="47650"/>
    <cellStyle name="标题 4 10" xfId="22408"/>
    <cellStyle name="标题 4 10 2" xfId="47651"/>
    <cellStyle name="标题 4 10 2 2" xfId="47652"/>
    <cellStyle name="标题 4 10 2 2 2" xfId="47653"/>
    <cellStyle name="标题 4 10 2 2 3" xfId="47655"/>
    <cellStyle name="标题 4 10 2 3" xfId="47656"/>
    <cellStyle name="标题 4 10 2 4" xfId="16161"/>
    <cellStyle name="标题 4 10 3" xfId="47657"/>
    <cellStyle name="标题 4 10 3 2" xfId="47658"/>
    <cellStyle name="标题 4 10 3 2 2" xfId="47659"/>
    <cellStyle name="标题 4 10 3 3" xfId="47660"/>
    <cellStyle name="标题 4 10 3 4" xfId="23182"/>
    <cellStyle name="标题 4 10 4" xfId="47661"/>
    <cellStyle name="标题 4 10 4 2" xfId="47662"/>
    <cellStyle name="标题 4 10 4 3" xfId="47663"/>
    <cellStyle name="标题 4 10 5" xfId="47664"/>
    <cellStyle name="标题 4 10 5 2" xfId="47665"/>
    <cellStyle name="标题 4 10 5 3" xfId="47666"/>
    <cellStyle name="标题 4 10 6" xfId="47667"/>
    <cellStyle name="标题 4 10 7" xfId="47668"/>
    <cellStyle name="标题 4 11" xfId="47669"/>
    <cellStyle name="标题 4 11 2" xfId="47670"/>
    <cellStyle name="标题 4 11 2 2" xfId="47671"/>
    <cellStyle name="标题 4 11 2 3" xfId="47672"/>
    <cellStyle name="标题 4 11 3" xfId="47673"/>
    <cellStyle name="标题 4 11 4" xfId="47674"/>
    <cellStyle name="标题 4 12" xfId="47675"/>
    <cellStyle name="标题 4 12 2" xfId="47676"/>
    <cellStyle name="标题 4 12 2 2" xfId="47677"/>
    <cellStyle name="标题 4 12 3" xfId="47678"/>
    <cellStyle name="标题 4 12 4" xfId="47679"/>
    <cellStyle name="标题 4 13" xfId="47680"/>
    <cellStyle name="标题 4 13 2" xfId="47681"/>
    <cellStyle name="标题 4 13 3" xfId="47682"/>
    <cellStyle name="标题 4 14" xfId="47683"/>
    <cellStyle name="标题 4 14 2" xfId="47684"/>
    <cellStyle name="标题 4 14 3" xfId="47685"/>
    <cellStyle name="标题 4 15" xfId="47686"/>
    <cellStyle name="标题 4 15 2" xfId="47687"/>
    <cellStyle name="标题 4 16" xfId="47688"/>
    <cellStyle name="标题 4 2" xfId="47689"/>
    <cellStyle name="标题 4 2 10" xfId="47690"/>
    <cellStyle name="标题 4 2 11" xfId="47691"/>
    <cellStyle name="标题 4 2 2" xfId="47692"/>
    <cellStyle name="标题 4 2 2 10" xfId="36355"/>
    <cellStyle name="标题 4 2 2 2" xfId="47693"/>
    <cellStyle name="标题 4 2 2 2 2" xfId="47694"/>
    <cellStyle name="标题 4 2 2 2 2 2" xfId="47695"/>
    <cellStyle name="标题 4 2 2 2 2 2 2" xfId="47696"/>
    <cellStyle name="标题 4 2 2 2 2 2 3" xfId="47697"/>
    <cellStyle name="标题 4 2 2 2 2 3" xfId="47698"/>
    <cellStyle name="标题 4 2 2 2 2 4" xfId="47699"/>
    <cellStyle name="标题 4 2 2 2 3" xfId="47700"/>
    <cellStyle name="标题 4 2 2 2 3 2" xfId="47701"/>
    <cellStyle name="标题 4 2 2 2 3 2 2" xfId="47702"/>
    <cellStyle name="标题 4 2 2 2 3 3" xfId="47703"/>
    <cellStyle name="标题 4 2 2 2 3 4" xfId="47704"/>
    <cellStyle name="标题 4 2 2 2 4" xfId="47705"/>
    <cellStyle name="标题 4 2 2 2 4 2" xfId="47706"/>
    <cellStyle name="标题 4 2 2 2 4 3" xfId="47707"/>
    <cellStyle name="标题 4 2 2 2 5" xfId="47708"/>
    <cellStyle name="标题 4 2 2 2 6" xfId="47709"/>
    <cellStyle name="标题 4 2 2 3" xfId="47710"/>
    <cellStyle name="标题 4 2 2 3 2" xfId="47711"/>
    <cellStyle name="标题 4 2 2 3 2 2" xfId="47712"/>
    <cellStyle name="标题 4 2 2 3 2 2 2" xfId="47713"/>
    <cellStyle name="标题 4 2 2 3 2 2 3" xfId="47714"/>
    <cellStyle name="标题 4 2 2 3 2 3" xfId="47715"/>
    <cellStyle name="标题 4 2 2 3 2 4" xfId="47716"/>
    <cellStyle name="标题 4 2 2 3 3" xfId="47717"/>
    <cellStyle name="标题 4 2 2 3 3 2" xfId="47718"/>
    <cellStyle name="标题 4 2 2 3 3 2 2" xfId="47719"/>
    <cellStyle name="标题 4 2 2 3 3 3" xfId="47720"/>
    <cellStyle name="标题 4 2 2 3 3 4" xfId="47721"/>
    <cellStyle name="标题 4 2 2 3 4" xfId="47722"/>
    <cellStyle name="标题 4 2 2 3 4 2" xfId="47723"/>
    <cellStyle name="标题 4 2 2 3 4 3" xfId="47724"/>
    <cellStyle name="标题 4 2 2 3 5" xfId="16396"/>
    <cellStyle name="标题 4 2 2 3 6" xfId="16402"/>
    <cellStyle name="标题 4 2 2 4" xfId="47725"/>
    <cellStyle name="标题 4 2 2 4 2" xfId="47726"/>
    <cellStyle name="标题 4 2 2 4 2 2" xfId="47727"/>
    <cellStyle name="标题 4 2 2 4 2 2 2" xfId="47728"/>
    <cellStyle name="标题 4 2 2 4 2 2 3" xfId="47729"/>
    <cellStyle name="标题 4 2 2 4 2 3" xfId="47730"/>
    <cellStyle name="标题 4 2 2 4 2 4" xfId="47731"/>
    <cellStyle name="标题 4 2 2 4 3" xfId="47732"/>
    <cellStyle name="标题 4 2 2 4 3 2" xfId="47733"/>
    <cellStyle name="标题 4 2 2 4 3 2 2" xfId="47734"/>
    <cellStyle name="标题 4 2 2 4 3 3" xfId="47735"/>
    <cellStyle name="标题 4 2 2 4 3 4" xfId="47736"/>
    <cellStyle name="标题 4 2 2 4 4" xfId="47737"/>
    <cellStyle name="标题 4 2 2 4 4 2" xfId="47738"/>
    <cellStyle name="标题 4 2 2 4 4 3" xfId="47739"/>
    <cellStyle name="标题 4 2 2 4 5" xfId="16413"/>
    <cellStyle name="标题 4 2 2 4 6" xfId="16417"/>
    <cellStyle name="标题 4 2 2 5" xfId="47740"/>
    <cellStyle name="标题 4 2 2 5 2" xfId="47741"/>
    <cellStyle name="标题 4 2 2 5 2 2" xfId="47742"/>
    <cellStyle name="标题 4 2 2 5 2 3" xfId="47743"/>
    <cellStyle name="标题 4 2 2 5 3" xfId="47744"/>
    <cellStyle name="标题 4 2 2 5 4" xfId="47745"/>
    <cellStyle name="标题 4 2 2 6" xfId="47746"/>
    <cellStyle name="标题 4 2 2 6 2" xfId="35670"/>
    <cellStyle name="标题 4 2 2 6 2 2" xfId="47747"/>
    <cellStyle name="标题 4 2 2 6 3" xfId="35672"/>
    <cellStyle name="标题 4 2 2 6 4" xfId="47748"/>
    <cellStyle name="标题 4 2 2 7" xfId="47749"/>
    <cellStyle name="标题 4 2 2 7 2" xfId="35678"/>
    <cellStyle name="标题 4 2 2 7 3" xfId="35680"/>
    <cellStyle name="标题 4 2 2 8" xfId="47750"/>
    <cellStyle name="标题 4 2 2 8 2" xfId="35684"/>
    <cellStyle name="标题 4 2 2 8 3" xfId="47751"/>
    <cellStyle name="标题 4 2 2 9" xfId="47752"/>
    <cellStyle name="标题 4 2 3" xfId="47753"/>
    <cellStyle name="标题 4 2 3 2" xfId="47754"/>
    <cellStyle name="标题 4 2 3 2 2" xfId="47755"/>
    <cellStyle name="标题 4 2 3 2 2 2" xfId="46036"/>
    <cellStyle name="标题 4 2 3 2 2 3" xfId="46042"/>
    <cellStyle name="标题 4 2 3 2 3" xfId="47756"/>
    <cellStyle name="标题 4 2 3 2 4" xfId="47757"/>
    <cellStyle name="标题 4 2 3 3" xfId="47758"/>
    <cellStyle name="标题 4 2 3 3 2" xfId="47759"/>
    <cellStyle name="标题 4 2 3 3 2 2" xfId="47760"/>
    <cellStyle name="标题 4 2 3 3 3" xfId="47761"/>
    <cellStyle name="标题 4 2 3 3 4" xfId="47762"/>
    <cellStyle name="标题 4 2 3 4" xfId="47763"/>
    <cellStyle name="标题 4 2 3 4 2" xfId="47764"/>
    <cellStyle name="标题 4 2 3 4 3" xfId="47765"/>
    <cellStyle name="标题 4 2 3 5" xfId="47766"/>
    <cellStyle name="标题 4 2 3 6" xfId="47767"/>
    <cellStyle name="标题 4 2 4" xfId="47768"/>
    <cellStyle name="标题 4 2 4 2" xfId="47769"/>
    <cellStyle name="标题 4 2 4 2 2" xfId="47770"/>
    <cellStyle name="标题 4 2 4 2 3" xfId="47771"/>
    <cellStyle name="标题 4 2 4 3" xfId="47772"/>
    <cellStyle name="标题 4 2 4 4" xfId="47773"/>
    <cellStyle name="标题 4 2 5" xfId="47774"/>
    <cellStyle name="标题 4 2 5 2" xfId="47775"/>
    <cellStyle name="标题 4 2 5 3" xfId="47776"/>
    <cellStyle name="标题 4 2 6" xfId="47777"/>
    <cellStyle name="标题 4 2 6 2" xfId="47778"/>
    <cellStyle name="标题 4 2 6 2 2" xfId="47779"/>
    <cellStyle name="标题 4 2 6 3" xfId="47780"/>
    <cellStyle name="标题 4 2 6 4" xfId="47781"/>
    <cellStyle name="标题 4 2 7" xfId="47782"/>
    <cellStyle name="标题 4 2 7 2" xfId="47783"/>
    <cellStyle name="标题 4 2 7 3" xfId="47784"/>
    <cellStyle name="标题 4 2 8" xfId="47785"/>
    <cellStyle name="标题 4 2 8 2" xfId="47786"/>
    <cellStyle name="标题 4 2 9" xfId="47787"/>
    <cellStyle name="标题 4 3" xfId="47788"/>
    <cellStyle name="标题 4 3 2" xfId="47789"/>
    <cellStyle name="标题 4 3 2 10" xfId="47790"/>
    <cellStyle name="标题 4 3 2 2" xfId="47791"/>
    <cellStyle name="标题 4 3 2 2 2" xfId="47793"/>
    <cellStyle name="标题 4 3 2 2 2 2" xfId="47794"/>
    <cellStyle name="标题 4 3 2 2 2 2 2" xfId="47795"/>
    <cellStyle name="标题 4 3 2 2 2 2 3" xfId="47796"/>
    <cellStyle name="标题 4 3 2 2 2 3" xfId="47797"/>
    <cellStyle name="标题 4 3 2 2 2 4" xfId="33520"/>
    <cellStyle name="标题 4 3 2 2 3" xfId="47798"/>
    <cellStyle name="标题 4 3 2 2 3 2" xfId="47799"/>
    <cellStyle name="标题 4 3 2 2 3 2 2" xfId="47800"/>
    <cellStyle name="标题 4 3 2 2 3 3" xfId="47801"/>
    <cellStyle name="标题 4 3 2 2 3 4" xfId="18969"/>
    <cellStyle name="标题 4 3 2 2 4" xfId="47802"/>
    <cellStyle name="标题 4 3 2 2 4 2" xfId="47803"/>
    <cellStyle name="标题 4 3 2 2 4 3" xfId="47804"/>
    <cellStyle name="标题 4 3 2 2 5" xfId="47805"/>
    <cellStyle name="标题 4 3 2 2 6" xfId="47806"/>
    <cellStyle name="标题 4 3 2 3" xfId="12410"/>
    <cellStyle name="标题 4 3 2 3 2" xfId="12414"/>
    <cellStyle name="标题 4 3 2 3 2 2" xfId="47807"/>
    <cellStyle name="标题 4 3 2 3 2 2 2" xfId="47808"/>
    <cellStyle name="标题 4 3 2 3 2 2 3" xfId="47809"/>
    <cellStyle name="标题 4 3 2 3 2 3" xfId="47811"/>
    <cellStyle name="标题 4 3 2 3 2 4" xfId="33540"/>
    <cellStyle name="标题 4 3 2 3 3" xfId="12418"/>
    <cellStyle name="标题 4 3 2 3 3 2" xfId="47812"/>
    <cellStyle name="标题 4 3 2 3 3 2 2" xfId="47813"/>
    <cellStyle name="标题 4 3 2 3 3 3" xfId="47815"/>
    <cellStyle name="标题 4 3 2 3 3 4" xfId="15781"/>
    <cellStyle name="标题 4 3 2 3 4" xfId="47816"/>
    <cellStyle name="标题 4 3 2 3 4 2" xfId="47817"/>
    <cellStyle name="标题 4 3 2 3 4 3" xfId="47819"/>
    <cellStyle name="标题 4 3 2 3 5" xfId="13841"/>
    <cellStyle name="标题 4 3 2 3 6" xfId="13845"/>
    <cellStyle name="标题 4 3 2 4" xfId="12420"/>
    <cellStyle name="标题 4 3 2 4 2" xfId="12422"/>
    <cellStyle name="标题 4 3 2 4 2 2" xfId="47820"/>
    <cellStyle name="标题 4 3 2 4 2 2 2" xfId="47821"/>
    <cellStyle name="标题 4 3 2 4 2 2 3" xfId="47822"/>
    <cellStyle name="标题 4 3 2 4 2 3" xfId="47823"/>
    <cellStyle name="标题 4 3 2 4 2 4" xfId="33556"/>
    <cellStyle name="标题 4 3 2 4 3" xfId="47824"/>
    <cellStyle name="标题 4 3 2 4 3 2" xfId="47825"/>
    <cellStyle name="标题 4 3 2 4 3 2 2" xfId="47826"/>
    <cellStyle name="标题 4 3 2 4 3 3" xfId="47827"/>
    <cellStyle name="标题 4 3 2 4 3 4" xfId="19003"/>
    <cellStyle name="标题 4 3 2 4 4" xfId="47828"/>
    <cellStyle name="标题 4 3 2 4 4 2" xfId="47829"/>
    <cellStyle name="标题 4 3 2 4 4 3" xfId="47830"/>
    <cellStyle name="标题 4 3 2 4 5" xfId="19015"/>
    <cellStyle name="标题 4 3 2 4 6" xfId="47831"/>
    <cellStyle name="标题 4 3 2 5" xfId="12426"/>
    <cellStyle name="标题 4 3 2 5 2" xfId="47832"/>
    <cellStyle name="标题 4 3 2 5 2 2" xfId="47833"/>
    <cellStyle name="标题 4 3 2 5 2 3" xfId="47834"/>
    <cellStyle name="标题 4 3 2 5 3" xfId="47835"/>
    <cellStyle name="标题 4 3 2 5 4" xfId="47836"/>
    <cellStyle name="标题 4 3 2 6" xfId="12429"/>
    <cellStyle name="标题 4 3 2 6 2" xfId="35745"/>
    <cellStyle name="标题 4 3 2 6 2 2" xfId="47837"/>
    <cellStyle name="标题 4 3 2 6 3" xfId="47838"/>
    <cellStyle name="标题 4 3 2 6 4" xfId="47839"/>
    <cellStyle name="标题 4 3 2 7" xfId="47840"/>
    <cellStyle name="标题 4 3 2 7 2" xfId="47841"/>
    <cellStyle name="标题 4 3 2 7 3" xfId="47842"/>
    <cellStyle name="标题 4 3 2 8" xfId="47843"/>
    <cellStyle name="标题 4 3 2 8 2" xfId="47844"/>
    <cellStyle name="标题 4 3 2 8 3" xfId="47845"/>
    <cellStyle name="标题 4 3 2 9" xfId="47846"/>
    <cellStyle name="标题 4 3 3" xfId="47847"/>
    <cellStyle name="标题 4 3 3 2" xfId="47848"/>
    <cellStyle name="标题 4 3 3 2 2" xfId="47849"/>
    <cellStyle name="标题 4 3 3 2 2 2" xfId="47850"/>
    <cellStyle name="标题 4 3 3 2 2 3" xfId="47851"/>
    <cellStyle name="标题 4 3 3 2 3" xfId="47852"/>
    <cellStyle name="标题 4 3 3 2 4" xfId="47853"/>
    <cellStyle name="标题 4 3 3 3" xfId="12433"/>
    <cellStyle name="标题 4 3 3 3 2" xfId="47854"/>
    <cellStyle name="标题 4 3 3 3 2 2" xfId="47855"/>
    <cellStyle name="标题 4 3 3 3 3" xfId="47856"/>
    <cellStyle name="标题 4 3 3 3 4" xfId="47857"/>
    <cellStyle name="标题 4 3 3 4" xfId="12435"/>
    <cellStyle name="标题 4 3 3 4 2" xfId="47858"/>
    <cellStyle name="标题 4 3 3 4 3" xfId="47859"/>
    <cellStyle name="标题 4 3 3 5" xfId="47860"/>
    <cellStyle name="标题 4 3 3 6" xfId="47861"/>
    <cellStyle name="标题 4 3 4" xfId="47862"/>
    <cellStyle name="标题 4 3 4 2" xfId="47863"/>
    <cellStyle name="标题 4 3 4 2 2" xfId="47864"/>
    <cellStyle name="标题 4 3 4 2 3" xfId="47865"/>
    <cellStyle name="标题 4 3 4 3" xfId="8217"/>
    <cellStyle name="标题 4 3 4 4" xfId="47866"/>
    <cellStyle name="标题 4 3 5" xfId="47867"/>
    <cellStyle name="标题 4 3 5 2" xfId="47868"/>
    <cellStyle name="标题 4 3 5 2 2" xfId="47869"/>
    <cellStyle name="标题 4 3 5 3" xfId="47870"/>
    <cellStyle name="标题 4 3 5 4" xfId="47871"/>
    <cellStyle name="标题 4 3 6" xfId="47872"/>
    <cellStyle name="标题 4 3 6 2" xfId="47873"/>
    <cellStyle name="标题 4 3 6 3" xfId="47874"/>
    <cellStyle name="标题 4 3 7" xfId="47875"/>
    <cellStyle name="标题 4 3 7 2" xfId="47876"/>
    <cellStyle name="标题 4 3 7 3" xfId="47877"/>
    <cellStyle name="标题 4 3 8" xfId="47878"/>
    <cellStyle name="标题 4 3 9" xfId="47879"/>
    <cellStyle name="标题 4 4" xfId="47880"/>
    <cellStyle name="标题 4 4 2" xfId="47881"/>
    <cellStyle name="标题 4 4 2 10" xfId="47882"/>
    <cellStyle name="标题 4 4 2 2" xfId="47883"/>
    <cellStyle name="标题 4 4 2 2 2" xfId="47885"/>
    <cellStyle name="标题 4 4 2 2 2 2" xfId="37982"/>
    <cellStyle name="标题 4 4 2 2 2 2 2" xfId="37984"/>
    <cellStyle name="标题 4 4 2 2 2 2 3" xfId="37987"/>
    <cellStyle name="标题 4 4 2 2 2 3" xfId="37989"/>
    <cellStyle name="标题 4 4 2 2 2 4" xfId="33609"/>
    <cellStyle name="标题 4 4 2 2 3" xfId="47886"/>
    <cellStyle name="标题 4 4 2 2 3 2" xfId="37996"/>
    <cellStyle name="标题 4 4 2 2 3 2 2" xfId="47887"/>
    <cellStyle name="标题 4 4 2 2 3 3" xfId="47888"/>
    <cellStyle name="标题 4 4 2 2 3 4" xfId="19983"/>
    <cellStyle name="标题 4 4 2 2 4" xfId="47889"/>
    <cellStyle name="标题 4 4 2 2 4 2" xfId="38002"/>
    <cellStyle name="标题 4 4 2 2 4 3" xfId="47890"/>
    <cellStyle name="标题 4 4 2 2 5" xfId="19991"/>
    <cellStyle name="标题 4 4 2 2 6" xfId="19996"/>
    <cellStyle name="标题 4 4 2 3" xfId="47891"/>
    <cellStyle name="标题 4 4 2 3 2" xfId="47892"/>
    <cellStyle name="标题 4 4 2 3 2 2" xfId="47893"/>
    <cellStyle name="标题 4 4 2 3 2 2 2" xfId="40850"/>
    <cellStyle name="标题 4 4 2 3 2 2 3" xfId="47894"/>
    <cellStyle name="标题 4 4 2 3 2 3" xfId="47895"/>
    <cellStyle name="标题 4 4 2 3 2 4" xfId="33617"/>
    <cellStyle name="标题 4 4 2 3 3" xfId="47896"/>
    <cellStyle name="标题 4 4 2 3 3 2" xfId="47897"/>
    <cellStyle name="标题 4 4 2 3 3 2 2" xfId="47898"/>
    <cellStyle name="标题 4 4 2 3 3 3" xfId="47899"/>
    <cellStyle name="标题 4 4 2 3 3 4" xfId="20010"/>
    <cellStyle name="标题 4 4 2 3 4" xfId="47900"/>
    <cellStyle name="标题 4 4 2 3 4 2" xfId="47901"/>
    <cellStyle name="标题 4 4 2 3 4 3" xfId="47902"/>
    <cellStyle name="标题 4 4 2 3 5" xfId="20021"/>
    <cellStyle name="标题 4 4 2 3 6" xfId="20029"/>
    <cellStyle name="标题 4 4 2 4" xfId="47903"/>
    <cellStyle name="标题 4 4 2 4 2" xfId="47904"/>
    <cellStyle name="标题 4 4 2 4 2 2" xfId="47905"/>
    <cellStyle name="标题 4 4 2 4 2 2 2" xfId="40955"/>
    <cellStyle name="标题 4 4 2 4 2 2 3" xfId="47906"/>
    <cellStyle name="标题 4 4 2 4 2 3" xfId="47907"/>
    <cellStyle name="标题 4 4 2 4 2 4" xfId="32199"/>
    <cellStyle name="标题 4 4 2 4 3" xfId="47908"/>
    <cellStyle name="标题 4 4 2 4 3 2" xfId="47909"/>
    <cellStyle name="标题 4 4 2 4 3 2 2" xfId="47910"/>
    <cellStyle name="标题 4 4 2 4 3 3" xfId="47911"/>
    <cellStyle name="标题 4 4 2 4 3 4" xfId="20049"/>
    <cellStyle name="标题 4 4 2 4 4" xfId="47912"/>
    <cellStyle name="标题 4 4 2 4 4 2" xfId="47913"/>
    <cellStyle name="标题 4 4 2 4 4 3" xfId="47914"/>
    <cellStyle name="标题 4 4 2 4 5" xfId="20062"/>
    <cellStyle name="标题 4 4 2 4 6" xfId="20070"/>
    <cellStyle name="标题 4 4 2 5" xfId="47915"/>
    <cellStyle name="标题 4 4 2 5 2" xfId="47916"/>
    <cellStyle name="标题 4 4 2 5 2 2" xfId="47917"/>
    <cellStyle name="标题 4 4 2 5 2 3" xfId="47918"/>
    <cellStyle name="标题 4 4 2 5 3" xfId="47919"/>
    <cellStyle name="标题 4 4 2 5 4" xfId="47920"/>
    <cellStyle name="标题 4 4 2 6" xfId="47921"/>
    <cellStyle name="标题 4 4 2 6 2" xfId="35769"/>
    <cellStyle name="标题 4 4 2 6 2 2" xfId="47922"/>
    <cellStyle name="标题 4 4 2 6 3" xfId="47923"/>
    <cellStyle name="标题 4 4 2 6 4" xfId="47924"/>
    <cellStyle name="标题 4 4 2 7" xfId="47925"/>
    <cellStyle name="标题 4 4 2 7 2" xfId="47926"/>
    <cellStyle name="标题 4 4 2 7 3" xfId="47927"/>
    <cellStyle name="标题 4 4 2 8" xfId="47928"/>
    <cellStyle name="标题 4 4 2 8 2" xfId="47929"/>
    <cellStyle name="标题 4 4 2 8 3" xfId="47930"/>
    <cellStyle name="标题 4 4 2 9" xfId="47931"/>
    <cellStyle name="标题 4 4 3" xfId="47932"/>
    <cellStyle name="标题 4 4 3 2" xfId="47933"/>
    <cellStyle name="标题 4 4 3 2 2" xfId="47934"/>
    <cellStyle name="标题 4 4 3 2 2 2" xfId="38093"/>
    <cellStyle name="标题 4 4 3 2 2 3" xfId="38097"/>
    <cellStyle name="标题 4 4 3 2 3" xfId="47935"/>
    <cellStyle name="标题 4 4 3 2 4" xfId="47936"/>
    <cellStyle name="标题 4 4 3 3" xfId="47937"/>
    <cellStyle name="标题 4 4 3 3 2" xfId="47938"/>
    <cellStyle name="标题 4 4 3 3 2 2" xfId="38145"/>
    <cellStyle name="标题 4 4 3 3 3" xfId="47939"/>
    <cellStyle name="标题 4 4 3 3 4" xfId="47940"/>
    <cellStyle name="标题 4 4 3 4" xfId="47941"/>
    <cellStyle name="标题 4 4 3 4 2" xfId="47942"/>
    <cellStyle name="标题 4 4 3 4 3" xfId="47943"/>
    <cellStyle name="标题 4 4 3 5" xfId="47944"/>
    <cellStyle name="标题 4 4 3 6" xfId="47945"/>
    <cellStyle name="标题 4 4 4" xfId="47946"/>
    <cellStyle name="标题 4 4 4 2" xfId="47947"/>
    <cellStyle name="标题 4 4 4 2 2" xfId="47948"/>
    <cellStyle name="标题 4 4 4 2 3" xfId="47949"/>
    <cellStyle name="标题 4 4 4 3" xfId="47950"/>
    <cellStyle name="标题 4 4 4 4" xfId="47951"/>
    <cellStyle name="标题 4 4 5" xfId="47952"/>
    <cellStyle name="标题 4 4 5 2" xfId="47953"/>
    <cellStyle name="标题 4 4 5 3" xfId="47954"/>
    <cellStyle name="标题 4 4 6" xfId="47955"/>
    <cellStyle name="标题 4 4 6 2" xfId="47956"/>
    <cellStyle name="标题 4 4 6 2 2" xfId="47957"/>
    <cellStyle name="标题 4 4 6 3" xfId="47958"/>
    <cellStyle name="标题 4 4 6 4" xfId="47959"/>
    <cellStyle name="标题 4 4 7" xfId="47960"/>
    <cellStyle name="标题 4 4 7 2" xfId="47961"/>
    <cellStyle name="标题 4 4 7 3" xfId="47962"/>
    <cellStyle name="标题 4 4 8" xfId="47963"/>
    <cellStyle name="标题 4 4 9" xfId="47964"/>
    <cellStyle name="标题 4 5" xfId="47965"/>
    <cellStyle name="标题 4 5 2" xfId="47966"/>
    <cellStyle name="标题 4 5 2 10" xfId="47967"/>
    <cellStyle name="标题 4 5 2 2" xfId="47968"/>
    <cellStyle name="标题 4 5 2 2 2" xfId="47970"/>
    <cellStyle name="标题 4 5 2 2 2 2" xfId="47971"/>
    <cellStyle name="标题 4 5 2 2 2 2 2" xfId="47972"/>
    <cellStyle name="标题 4 5 2 2 2 2 3" xfId="47973"/>
    <cellStyle name="标题 4 5 2 2 2 3" xfId="47974"/>
    <cellStyle name="标题 4 5 2 2 2 4" xfId="2606"/>
    <cellStyle name="标题 4 5 2 2 3" xfId="47975"/>
    <cellStyle name="标题 4 5 2 2 3 2" xfId="47976"/>
    <cellStyle name="标题 4 5 2 2 3 2 2" xfId="47977"/>
    <cellStyle name="标题 4 5 2 2 3 3" xfId="47978"/>
    <cellStyle name="标题 4 5 2 2 3 4" xfId="2656"/>
    <cellStyle name="标题 4 5 2 2 4" xfId="47979"/>
    <cellStyle name="标题 4 5 2 2 4 2" xfId="47980"/>
    <cellStyle name="标题 4 5 2 2 4 3" xfId="47981"/>
    <cellStyle name="标题 4 5 2 2 5" xfId="47982"/>
    <cellStyle name="标题 4 5 2 2 6" xfId="47983"/>
    <cellStyle name="标题 4 5 2 3" xfId="47984"/>
    <cellStyle name="标题 4 5 2 3 2" xfId="47985"/>
    <cellStyle name="标题 4 5 2 3 2 2" xfId="47986"/>
    <cellStyle name="标题 4 5 2 3 2 2 2" xfId="47987"/>
    <cellStyle name="标题 4 5 2 3 2 2 3" xfId="47988"/>
    <cellStyle name="标题 4 5 2 3 2 3" xfId="47989"/>
    <cellStyle name="标题 4 5 2 3 2 4" xfId="2683"/>
    <cellStyle name="标题 4 5 2 3 3" xfId="47990"/>
    <cellStyle name="标题 4 5 2 3 3 2" xfId="47991"/>
    <cellStyle name="标题 4 5 2 3 3 2 2" xfId="47992"/>
    <cellStyle name="标题 4 5 2 3 3 3" xfId="47993"/>
    <cellStyle name="标题 4 5 2 3 3 4" xfId="20907"/>
    <cellStyle name="标题 4 5 2 3 4" xfId="47994"/>
    <cellStyle name="标题 4 5 2 3 4 2" xfId="47995"/>
    <cellStyle name="标题 4 5 2 3 4 3" xfId="47996"/>
    <cellStyle name="标题 4 5 2 3 5" xfId="47997"/>
    <cellStyle name="标题 4 5 2 3 6" xfId="47998"/>
    <cellStyle name="标题 4 5 2 4" xfId="47999"/>
    <cellStyle name="标题 4 5 2 4 2" xfId="48000"/>
    <cellStyle name="标题 4 5 2 4 2 2" xfId="48001"/>
    <cellStyle name="标题 4 5 2 4 2 2 2" xfId="48002"/>
    <cellStyle name="标题 4 5 2 4 2 2 3" xfId="48003"/>
    <cellStyle name="标题 4 5 2 4 2 3" xfId="48004"/>
    <cellStyle name="标题 4 5 2 4 2 4" xfId="30064"/>
    <cellStyle name="标题 4 5 2 4 3" xfId="48005"/>
    <cellStyle name="标题 4 5 2 4 3 2" xfId="48006"/>
    <cellStyle name="标题 4 5 2 4 3 2 2" xfId="48007"/>
    <cellStyle name="标题 4 5 2 4 3 3" xfId="48008"/>
    <cellStyle name="标题 4 5 2 4 3 4" xfId="20930"/>
    <cellStyle name="标题 4 5 2 4 4" xfId="48009"/>
    <cellStyle name="标题 4 5 2 4 4 2" xfId="48010"/>
    <cellStyle name="标题 4 5 2 4 4 3" xfId="48011"/>
    <cellStyle name="标题 4 5 2 4 5" xfId="48012"/>
    <cellStyle name="标题 4 5 2 4 6" xfId="48013"/>
    <cellStyle name="标题 4 5 2 5" xfId="48014"/>
    <cellStyle name="标题 4 5 2 5 2" xfId="48015"/>
    <cellStyle name="标题 4 5 2 5 2 2" xfId="48016"/>
    <cellStyle name="标题 4 5 2 5 2 3" xfId="48017"/>
    <cellStyle name="标题 4 5 2 5 3" xfId="48018"/>
    <cellStyle name="标题 4 5 2 5 4" xfId="48019"/>
    <cellStyle name="标题 4 5 2 6" xfId="48020"/>
    <cellStyle name="标题 4 5 2 6 2" xfId="35790"/>
    <cellStyle name="标题 4 5 2 6 2 2" xfId="48021"/>
    <cellStyle name="标题 4 5 2 6 3" xfId="48022"/>
    <cellStyle name="标题 4 5 2 6 4" xfId="48023"/>
    <cellStyle name="标题 4 5 2 7" xfId="48024"/>
    <cellStyle name="标题 4 5 2 7 2" xfId="48025"/>
    <cellStyle name="标题 4 5 2 7 3" xfId="48026"/>
    <cellStyle name="标题 4 5 2 8" xfId="48027"/>
    <cellStyle name="标题 4 5 2 8 2" xfId="48028"/>
    <cellStyle name="标题 4 5 2 8 3" xfId="48029"/>
    <cellStyle name="标题 4 5 2 9" xfId="48030"/>
    <cellStyle name="标题 4 5 3" xfId="48031"/>
    <cellStyle name="标题 4 5 3 2" xfId="48032"/>
    <cellStyle name="标题 4 5 3 2 2" xfId="48033"/>
    <cellStyle name="标题 4 5 3 2 2 2" xfId="48034"/>
    <cellStyle name="标题 4 5 3 2 2 3" xfId="48035"/>
    <cellStyle name="标题 4 5 3 2 3" xfId="48036"/>
    <cellStyle name="标题 4 5 3 2 4" xfId="48037"/>
    <cellStyle name="标题 4 5 3 3" xfId="48038"/>
    <cellStyle name="标题 4 5 3 3 2" xfId="48039"/>
    <cellStyle name="标题 4 5 3 3 2 2" xfId="48040"/>
    <cellStyle name="标题 4 5 3 3 3" xfId="48041"/>
    <cellStyle name="标题 4 5 3 3 4" xfId="48042"/>
    <cellStyle name="标题 4 5 3 4" xfId="48043"/>
    <cellStyle name="标题 4 5 3 4 2" xfId="48044"/>
    <cellStyle name="标题 4 5 3 4 3" xfId="48045"/>
    <cellStyle name="标题 4 5 3 5" xfId="48046"/>
    <cellStyle name="标题 4 5 3 6" xfId="48047"/>
    <cellStyle name="标题 4 5 4" xfId="48048"/>
    <cellStyle name="标题 4 5 4 2" xfId="48049"/>
    <cellStyle name="标题 4 5 4 2 2" xfId="48050"/>
    <cellStyle name="标题 4 5 4 2 3" xfId="48051"/>
    <cellStyle name="标题 4 5 4 3" xfId="36603"/>
    <cellStyle name="标题 4 5 4 4" xfId="48052"/>
    <cellStyle name="标题 4 5 5" xfId="48053"/>
    <cellStyle name="标题 4 5 5 2" xfId="48054"/>
    <cellStyle name="标题 4 5 5 3" xfId="48055"/>
    <cellStyle name="标题 4 5 6" xfId="48056"/>
    <cellStyle name="标题 4 5 6 2" xfId="48057"/>
    <cellStyle name="标题 4 5 6 2 2" xfId="48058"/>
    <cellStyle name="标题 4 5 6 3" xfId="48059"/>
    <cellStyle name="标题 4 5 6 4" xfId="48060"/>
    <cellStyle name="标题 4 5 7" xfId="48061"/>
    <cellStyle name="标题 4 5 7 2" xfId="48062"/>
    <cellStyle name="标题 4 5 7 3" xfId="48063"/>
    <cellStyle name="标题 4 5 8" xfId="48064"/>
    <cellStyle name="标题 4 5 9" xfId="48065"/>
    <cellStyle name="标题 4 6" xfId="29969"/>
    <cellStyle name="标题 4 6 10" xfId="48066"/>
    <cellStyle name="标题 4 6 2" xfId="48067"/>
    <cellStyle name="标题 4 6 2 10" xfId="28586"/>
    <cellStyle name="标题 4 6 2 2" xfId="314"/>
    <cellStyle name="标题 4 6 2 2 2" xfId="48069"/>
    <cellStyle name="标题 4 6 2 2 2 2" xfId="48070"/>
    <cellStyle name="标题 4 6 2 2 2 2 2" xfId="48071"/>
    <cellStyle name="标题 4 6 2 2 2 2 3" xfId="48072"/>
    <cellStyle name="标题 4 6 2 2 2 3" xfId="48073"/>
    <cellStyle name="标题 4 6 2 2 2 4" xfId="48074"/>
    <cellStyle name="标题 4 6 2 2 3" xfId="48075"/>
    <cellStyle name="标题 4 6 2 2 3 2" xfId="48076"/>
    <cellStyle name="标题 4 6 2 2 3 2 2" xfId="48077"/>
    <cellStyle name="标题 4 6 2 2 3 3" xfId="48078"/>
    <cellStyle name="标题 4 6 2 2 3 4" xfId="48079"/>
    <cellStyle name="标题 4 6 2 2 4" xfId="48080"/>
    <cellStyle name="标题 4 6 2 2 4 2" xfId="48081"/>
    <cellStyle name="标题 4 6 2 2 4 3" xfId="48082"/>
    <cellStyle name="标题 4 6 2 2 5" xfId="48083"/>
    <cellStyle name="标题 4 6 2 2 6" xfId="48084"/>
    <cellStyle name="标题 4 6 2 3" xfId="48085"/>
    <cellStyle name="标题 4 6 2 3 2" xfId="48086"/>
    <cellStyle name="标题 4 6 2 3 2 2" xfId="48087"/>
    <cellStyle name="标题 4 6 2 3 2 2 2" xfId="48088"/>
    <cellStyle name="标题 4 6 2 3 2 2 3" xfId="48089"/>
    <cellStyle name="标题 4 6 2 3 2 3" xfId="48090"/>
    <cellStyle name="标题 4 6 2 3 2 4" xfId="48091"/>
    <cellStyle name="标题 4 6 2 3 3" xfId="48092"/>
    <cellStyle name="标题 4 6 2 3 3 2" xfId="48093"/>
    <cellStyle name="标题 4 6 2 3 3 2 2" xfId="48094"/>
    <cellStyle name="标题 4 6 2 3 3 3" xfId="48095"/>
    <cellStyle name="标题 4 6 2 3 3 4" xfId="48096"/>
    <cellStyle name="标题 4 6 2 3 4" xfId="48097"/>
    <cellStyle name="标题 4 6 2 3 4 2" xfId="48098"/>
    <cellStyle name="标题 4 6 2 3 4 3" xfId="48099"/>
    <cellStyle name="标题 4 6 2 3 5" xfId="48100"/>
    <cellStyle name="标题 4 6 2 3 6" xfId="48101"/>
    <cellStyle name="标题 4 6 2 4" xfId="48102"/>
    <cellStyle name="标题 4 6 2 4 2" xfId="48103"/>
    <cellStyle name="标题 4 6 2 4 2 2" xfId="48104"/>
    <cellStyle name="标题 4 6 2 4 2 2 2" xfId="48105"/>
    <cellStyle name="标题 4 6 2 4 2 2 3" xfId="48106"/>
    <cellStyle name="标题 4 6 2 4 2 3" xfId="48107"/>
    <cellStyle name="标题 4 6 2 4 2 4" xfId="48108"/>
    <cellStyle name="标题 4 6 2 4 3" xfId="48109"/>
    <cellStyle name="标题 4 6 2 4 3 2" xfId="48110"/>
    <cellStyle name="标题 4 6 2 4 3 2 2" xfId="48111"/>
    <cellStyle name="标题 4 6 2 4 3 3" xfId="48112"/>
    <cellStyle name="标题 4 6 2 4 3 4" xfId="48113"/>
    <cellStyle name="标题 4 6 2 4 4" xfId="48114"/>
    <cellStyle name="标题 4 6 2 4 4 2" xfId="48115"/>
    <cellStyle name="标题 4 6 2 4 4 3" xfId="48116"/>
    <cellStyle name="标题 4 6 2 4 5" xfId="48117"/>
    <cellStyle name="标题 4 6 2 4 6" xfId="48118"/>
    <cellStyle name="标题 4 6 2 5" xfId="48119"/>
    <cellStyle name="标题 4 6 2 5 2" xfId="48120"/>
    <cellStyle name="标题 4 6 2 5 2 2" xfId="48121"/>
    <cellStyle name="标题 4 6 2 5 2 3" xfId="48122"/>
    <cellStyle name="标题 4 6 2 5 3" xfId="48123"/>
    <cellStyle name="标题 4 6 2 5 4" xfId="48124"/>
    <cellStyle name="标题 4 6 2 6" xfId="48125"/>
    <cellStyle name="标题 4 6 2 6 2" xfId="48126"/>
    <cellStyle name="标题 4 6 2 6 2 2" xfId="48127"/>
    <cellStyle name="标题 4 6 2 6 3" xfId="48128"/>
    <cellStyle name="标题 4 6 2 6 4" xfId="48129"/>
    <cellStyle name="标题 4 6 2 7" xfId="48130"/>
    <cellStyle name="标题 4 6 2 7 2" xfId="48131"/>
    <cellStyle name="标题 4 6 2 7 3" xfId="48132"/>
    <cellStyle name="标题 4 6 2 8" xfId="48133"/>
    <cellStyle name="标题 4 6 2 8 2" xfId="48134"/>
    <cellStyle name="标题 4 6 2 8 3" xfId="48135"/>
    <cellStyle name="标题 4 6 2 9" xfId="48136"/>
    <cellStyle name="标题 4 6 3" xfId="48137"/>
    <cellStyle name="标题 4 6 3 2" xfId="48138"/>
    <cellStyle name="标题 4 6 3 2 2" xfId="48139"/>
    <cellStyle name="标题 4 6 3 2 2 2" xfId="48140"/>
    <cellStyle name="标题 4 6 3 2 2 2 2" xfId="48141"/>
    <cellStyle name="标题 4 6 3 2 2 2 3" xfId="48142"/>
    <cellStyle name="标题 4 6 3 2 2 3" xfId="48143"/>
    <cellStyle name="标题 4 6 3 2 2 4" xfId="48144"/>
    <cellStyle name="标题 4 6 3 2 3" xfId="48145"/>
    <cellStyle name="标题 4 6 3 2 3 2" xfId="48146"/>
    <cellStyle name="标题 4 6 3 2 3 2 2" xfId="48147"/>
    <cellStyle name="标题 4 6 3 2 3 3" xfId="48148"/>
    <cellStyle name="标题 4 6 3 2 3 4" xfId="48149"/>
    <cellStyle name="标题 4 6 3 2 4" xfId="48150"/>
    <cellStyle name="标题 4 6 3 2 4 2" xfId="48151"/>
    <cellStyle name="标题 4 6 3 2 4 3" xfId="48152"/>
    <cellStyle name="标题 4 6 3 2 5" xfId="48153"/>
    <cellStyle name="标题 4 6 3 2 6" xfId="48154"/>
    <cellStyle name="标题 4 6 3 3" xfId="48155"/>
    <cellStyle name="标题 4 6 3 3 2" xfId="48156"/>
    <cellStyle name="标题 4 6 3 3 2 2" xfId="48158"/>
    <cellStyle name="标题 4 6 3 3 2 3" xfId="48160"/>
    <cellStyle name="标题 4 6 3 3 3" xfId="48161"/>
    <cellStyle name="标题 4 6 3 3 4" xfId="48162"/>
    <cellStyle name="标题 4 6 3 4" xfId="48163"/>
    <cellStyle name="标题 4 6 3 4 2" xfId="48164"/>
    <cellStyle name="标题 4 6 3 4 2 2" xfId="48165"/>
    <cellStyle name="标题 4 6 3 4 3" xfId="48166"/>
    <cellStyle name="标题 4 6 3 4 4" xfId="48167"/>
    <cellStyle name="标题 4 6 3 5" xfId="48168"/>
    <cellStyle name="标题 4 6 3 5 2" xfId="48169"/>
    <cellStyle name="标题 4 6 3 5 3" xfId="48170"/>
    <cellStyle name="标题 4 6 3 6" xfId="48171"/>
    <cellStyle name="标题 4 6 3 6 2" xfId="48172"/>
    <cellStyle name="标题 4 6 3 6 3" xfId="48173"/>
    <cellStyle name="标题 4 6 3 7" xfId="48174"/>
    <cellStyle name="标题 4 6 3 8" xfId="48175"/>
    <cellStyle name="标题 4 6 4" xfId="48176"/>
    <cellStyle name="标题 4 6 4 2" xfId="48177"/>
    <cellStyle name="标题 4 6 4 2 2" xfId="48178"/>
    <cellStyle name="标题 4 6 4 2 2 2" xfId="48179"/>
    <cellStyle name="标题 4 6 4 2 2 3" xfId="48180"/>
    <cellStyle name="标题 4 6 4 2 3" xfId="48181"/>
    <cellStyle name="标题 4 6 4 2 4" xfId="48182"/>
    <cellStyle name="标题 4 6 4 3" xfId="48183"/>
    <cellStyle name="标题 4 6 4 3 2" xfId="48184"/>
    <cellStyle name="标题 4 6 4 3 2 2" xfId="48185"/>
    <cellStyle name="标题 4 6 4 3 3" xfId="48186"/>
    <cellStyle name="标题 4 6 4 3 4" xfId="48187"/>
    <cellStyle name="标题 4 6 4 4" xfId="48188"/>
    <cellStyle name="标题 4 6 4 4 2" xfId="48189"/>
    <cellStyle name="标题 4 6 4 4 3" xfId="48190"/>
    <cellStyle name="标题 4 6 4 5" xfId="48191"/>
    <cellStyle name="标题 4 6 4 6" xfId="48192"/>
    <cellStyle name="标题 4 6 5" xfId="48193"/>
    <cellStyle name="标题 4 6 5 2" xfId="48194"/>
    <cellStyle name="标题 4 6 5 2 2" xfId="48195"/>
    <cellStyle name="标题 4 6 5 2 3" xfId="48196"/>
    <cellStyle name="标题 4 6 5 3" xfId="48197"/>
    <cellStyle name="标题 4 6 5 4" xfId="48198"/>
    <cellStyle name="标题 4 6 6" xfId="48199"/>
    <cellStyle name="标题 4 6 6 2" xfId="48200"/>
    <cellStyle name="标题 4 6 6 3" xfId="48201"/>
    <cellStyle name="标题 4 6 7" xfId="48202"/>
    <cellStyle name="标题 4 6 7 2" xfId="48203"/>
    <cellStyle name="标题 4 6 7 2 2" xfId="48205"/>
    <cellStyle name="标题 4 6 7 3" xfId="48206"/>
    <cellStyle name="标题 4 6 7 4" xfId="48207"/>
    <cellStyle name="标题 4 6 8" xfId="48208"/>
    <cellStyle name="标题 4 6 8 2" xfId="48209"/>
    <cellStyle name="标题 4 6 8 3" xfId="48210"/>
    <cellStyle name="标题 4 6 9" xfId="48211"/>
    <cellStyle name="标题 4 7" xfId="48212"/>
    <cellStyle name="标题 4 7 10" xfId="48213"/>
    <cellStyle name="标题 4 7 2" xfId="48214"/>
    <cellStyle name="标题 4 7 2 2" xfId="336"/>
    <cellStyle name="标题 4 7 2 2 2" xfId="48215"/>
    <cellStyle name="标题 4 7 2 2 2 2" xfId="48216"/>
    <cellStyle name="标题 4 7 2 2 2 3" xfId="48217"/>
    <cellStyle name="标题 4 7 2 2 3" xfId="48218"/>
    <cellStyle name="标题 4 7 2 2 4" xfId="48219"/>
    <cellStyle name="标题 4 7 2 3" xfId="48220"/>
    <cellStyle name="标题 4 7 2 3 2" xfId="48221"/>
    <cellStyle name="标题 4 7 2 3 2 2" xfId="48222"/>
    <cellStyle name="标题 4 7 2 3 3" xfId="48223"/>
    <cellStyle name="标题 4 7 2 3 4" xfId="48224"/>
    <cellStyle name="标题 4 7 2 4" xfId="48225"/>
    <cellStyle name="标题 4 7 2 4 2" xfId="48226"/>
    <cellStyle name="标题 4 7 2 4 3" xfId="48227"/>
    <cellStyle name="标题 4 7 2 5" xfId="48228"/>
    <cellStyle name="标题 4 7 2 6" xfId="48229"/>
    <cellStyle name="标题 4 7 3" xfId="48230"/>
    <cellStyle name="标题 4 7 3 2" xfId="48231"/>
    <cellStyle name="标题 4 7 3 2 2" xfId="48233"/>
    <cellStyle name="标题 4 7 3 2 2 2" xfId="24648"/>
    <cellStyle name="标题 4 7 3 2 2 3" xfId="24662"/>
    <cellStyle name="标题 4 7 3 2 3" xfId="48234"/>
    <cellStyle name="标题 4 7 3 2 4" xfId="48235"/>
    <cellStyle name="标题 4 7 3 3" xfId="48236"/>
    <cellStyle name="标题 4 7 3 3 2" xfId="48237"/>
    <cellStyle name="标题 4 7 3 3 2 2" xfId="48238"/>
    <cellStyle name="标题 4 7 3 3 3" xfId="48239"/>
    <cellStyle name="标题 4 7 3 3 4" xfId="48240"/>
    <cellStyle name="标题 4 7 3 4" xfId="48241"/>
    <cellStyle name="标题 4 7 3 4 2" xfId="48242"/>
    <cellStyle name="标题 4 7 3 4 3" xfId="48243"/>
    <cellStyle name="标题 4 7 3 5" xfId="48244"/>
    <cellStyle name="标题 4 7 3 6" xfId="48245"/>
    <cellStyle name="标题 4 7 4" xfId="48246"/>
    <cellStyle name="标题 4 7 4 2" xfId="48247"/>
    <cellStyle name="标题 4 7 4 2 2" xfId="48248"/>
    <cellStyle name="标题 4 7 4 2 2 2" xfId="48249"/>
    <cellStyle name="标题 4 7 4 2 2 3" xfId="48250"/>
    <cellStyle name="标题 4 7 4 2 3" xfId="48251"/>
    <cellStyle name="标题 4 7 4 2 4" xfId="48252"/>
    <cellStyle name="标题 4 7 4 3" xfId="48253"/>
    <cellStyle name="标题 4 7 4 3 2" xfId="48254"/>
    <cellStyle name="标题 4 7 4 3 2 2" xfId="48255"/>
    <cellStyle name="标题 4 7 4 3 3" xfId="48256"/>
    <cellStyle name="标题 4 7 4 3 4" xfId="48257"/>
    <cellStyle name="标题 4 7 4 4" xfId="48258"/>
    <cellStyle name="标题 4 7 4 4 2" xfId="48259"/>
    <cellStyle name="标题 4 7 4 4 3" xfId="48260"/>
    <cellStyle name="标题 4 7 4 5" xfId="48261"/>
    <cellStyle name="标题 4 7 4 6" xfId="48262"/>
    <cellStyle name="标题 4 7 5" xfId="48263"/>
    <cellStyle name="标题 4 7 5 2" xfId="48264"/>
    <cellStyle name="标题 4 7 5 2 2" xfId="48265"/>
    <cellStyle name="标题 4 7 5 2 3" xfId="48266"/>
    <cellStyle name="标题 4 7 5 3" xfId="48267"/>
    <cellStyle name="标题 4 7 5 4" xfId="48268"/>
    <cellStyle name="标题 4 7 6" xfId="48269"/>
    <cellStyle name="标题 4 7 6 2" xfId="48270"/>
    <cellStyle name="标题 4 7 6 2 2" xfId="48271"/>
    <cellStyle name="标题 4 7 6 3" xfId="48272"/>
    <cellStyle name="标题 4 7 6 4" xfId="48273"/>
    <cellStyle name="标题 4 7 7" xfId="48274"/>
    <cellStyle name="标题 4 7 7 2" xfId="48275"/>
    <cellStyle name="标题 4 7 7 3" xfId="48276"/>
    <cellStyle name="标题 4 7 8" xfId="48277"/>
    <cellStyle name="标题 4 7 8 2" xfId="48278"/>
    <cellStyle name="标题 4 7 8 3" xfId="48279"/>
    <cellStyle name="标题 4 7 9" xfId="48280"/>
    <cellStyle name="标题 4 8" xfId="48281"/>
    <cellStyle name="标题 4 8 10" xfId="48282"/>
    <cellStyle name="标题 4 8 2" xfId="48283"/>
    <cellStyle name="标题 4 8 2 2" xfId="654"/>
    <cellStyle name="标题 4 8 2 2 2" xfId="48284"/>
    <cellStyle name="标题 4 8 2 2 2 2" xfId="48285"/>
    <cellStyle name="标题 4 8 2 2 2 3" xfId="48286"/>
    <cellStyle name="标题 4 8 2 2 3" xfId="48287"/>
    <cellStyle name="标题 4 8 2 2 4" xfId="48288"/>
    <cellStyle name="标题 4 8 2 3" xfId="12745"/>
    <cellStyle name="标题 4 8 2 3 2" xfId="12748"/>
    <cellStyle name="标题 4 8 2 3 2 2" xfId="48289"/>
    <cellStyle name="标题 4 8 2 3 3" xfId="12753"/>
    <cellStyle name="标题 4 8 2 3 4" xfId="48290"/>
    <cellStyle name="标题 4 8 2 4" xfId="12757"/>
    <cellStyle name="标题 4 8 2 4 2" xfId="12760"/>
    <cellStyle name="标题 4 8 2 4 3" xfId="48291"/>
    <cellStyle name="标题 4 8 2 5" xfId="12765"/>
    <cellStyle name="标题 4 8 2 6" xfId="12771"/>
    <cellStyle name="标题 4 8 3" xfId="48292"/>
    <cellStyle name="标题 4 8 3 2" xfId="48293"/>
    <cellStyle name="标题 4 8 3 2 2" xfId="48295"/>
    <cellStyle name="标题 4 8 3 2 2 2" xfId="48296"/>
    <cellStyle name="标题 4 8 3 2 2 3" xfId="48297"/>
    <cellStyle name="标题 4 8 3 2 3" xfId="48298"/>
    <cellStyle name="标题 4 8 3 2 4" xfId="48299"/>
    <cellStyle name="标题 4 8 3 3" xfId="12778"/>
    <cellStyle name="标题 4 8 3 3 2" xfId="48300"/>
    <cellStyle name="标题 4 8 3 3 2 2" xfId="48301"/>
    <cellStyle name="标题 4 8 3 3 3" xfId="48302"/>
    <cellStyle name="标题 4 8 3 3 4" xfId="48303"/>
    <cellStyle name="标题 4 8 3 4" xfId="12783"/>
    <cellStyle name="标题 4 8 3 4 2" xfId="48304"/>
    <cellStyle name="标题 4 8 3 4 3" xfId="48305"/>
    <cellStyle name="标题 4 8 3 5" xfId="48306"/>
    <cellStyle name="标题 4 8 3 6" xfId="15725"/>
    <cellStyle name="标题 4 8 4" xfId="48307"/>
    <cellStyle name="标题 4 8 4 2" xfId="48308"/>
    <cellStyle name="标题 4 8 4 2 2" xfId="48310"/>
    <cellStyle name="标题 4 8 4 2 2 2" xfId="48311"/>
    <cellStyle name="标题 4 8 4 2 2 3" xfId="48312"/>
    <cellStyle name="标题 4 8 4 2 3" xfId="48313"/>
    <cellStyle name="标题 4 8 4 2 4" xfId="48314"/>
    <cellStyle name="标题 4 8 4 3" xfId="614"/>
    <cellStyle name="标题 4 8 4 3 2" xfId="48316"/>
    <cellStyle name="标题 4 8 4 3 2 2" xfId="48317"/>
    <cellStyle name="标题 4 8 4 3 3" xfId="48319"/>
    <cellStyle name="标题 4 8 4 3 4" xfId="48320"/>
    <cellStyle name="标题 4 8 4 4" xfId="48321"/>
    <cellStyle name="标题 4 8 4 4 2" xfId="48323"/>
    <cellStyle name="标题 4 8 4 4 3" xfId="48324"/>
    <cellStyle name="标题 4 8 4 5" xfId="48325"/>
    <cellStyle name="标题 4 8 4 6" xfId="48326"/>
    <cellStyle name="标题 4 8 5" xfId="48327"/>
    <cellStyle name="标题 4 8 5 2" xfId="48328"/>
    <cellStyle name="标题 4 8 5 2 2" xfId="48330"/>
    <cellStyle name="标题 4 8 5 2 3" xfId="48331"/>
    <cellStyle name="标题 4 8 5 3" xfId="48332"/>
    <cellStyle name="标题 4 8 5 4" xfId="48333"/>
    <cellStyle name="标题 4 8 6" xfId="48334"/>
    <cellStyle name="标题 4 8 6 2" xfId="48335"/>
    <cellStyle name="标题 4 8 6 2 2" xfId="48337"/>
    <cellStyle name="标题 4 8 6 3" xfId="48338"/>
    <cellStyle name="标题 4 8 6 4" xfId="48339"/>
    <cellStyle name="标题 4 8 7" xfId="48340"/>
    <cellStyle name="标题 4 8 7 2" xfId="48341"/>
    <cellStyle name="标题 4 8 7 3" xfId="48342"/>
    <cellStyle name="标题 4 8 8" xfId="48343"/>
    <cellStyle name="标题 4 8 8 2" xfId="48344"/>
    <cellStyle name="标题 4 8 8 3" xfId="48345"/>
    <cellStyle name="标题 4 8 9" xfId="48346"/>
    <cellStyle name="标题 4 9" xfId="48347"/>
    <cellStyle name="标题 4 9 10" xfId="48349"/>
    <cellStyle name="标题 4 9 2" xfId="11251"/>
    <cellStyle name="标题 4 9 2 2" xfId="11255"/>
    <cellStyle name="标题 4 9 2 2 2" xfId="11258"/>
    <cellStyle name="标题 4 9 2 2 2 2" xfId="48350"/>
    <cellStyle name="标题 4 9 2 2 2 3" xfId="48351"/>
    <cellStyle name="标题 4 9 2 2 3" xfId="11262"/>
    <cellStyle name="标题 4 9 2 2 4" xfId="48352"/>
    <cellStyle name="标题 4 9 2 3" xfId="11266"/>
    <cellStyle name="标题 4 9 2 3 2" xfId="11269"/>
    <cellStyle name="标题 4 9 2 3 2 2" xfId="48353"/>
    <cellStyle name="标题 4 9 2 3 3" xfId="48354"/>
    <cellStyle name="标题 4 9 2 3 4" xfId="48355"/>
    <cellStyle name="标题 4 9 2 4" xfId="11276"/>
    <cellStyle name="标题 4 9 2 4 2" xfId="48356"/>
    <cellStyle name="标题 4 9 2 4 3" xfId="48357"/>
    <cellStyle name="标题 4 9 2 5" xfId="48358"/>
    <cellStyle name="标题 4 9 2 6" xfId="15841"/>
    <cellStyle name="标题 4 9 3" xfId="11278"/>
    <cellStyle name="标题 4 9 3 2" xfId="11281"/>
    <cellStyle name="标题 4 9 3 2 2" xfId="48360"/>
    <cellStyle name="标题 4 9 3 2 2 2" xfId="48361"/>
    <cellStyle name="标题 4 9 3 2 2 3" xfId="48362"/>
    <cellStyle name="标题 4 9 3 2 3" xfId="48363"/>
    <cellStyle name="标题 4 9 3 2 4" xfId="48364"/>
    <cellStyle name="标题 4 9 3 3" xfId="11284"/>
    <cellStyle name="标题 4 9 3 3 2" xfId="48365"/>
    <cellStyle name="标题 4 9 3 3 2 2" xfId="48366"/>
    <cellStyle name="标题 4 9 3 3 3" xfId="48367"/>
    <cellStyle name="标题 4 9 3 3 4" xfId="48368"/>
    <cellStyle name="标题 4 9 3 4" xfId="48369"/>
    <cellStyle name="标题 4 9 3 4 2" xfId="48370"/>
    <cellStyle name="标题 4 9 3 4 3" xfId="48371"/>
    <cellStyle name="标题 4 9 3 5" xfId="48372"/>
    <cellStyle name="标题 4 9 3 6" xfId="15852"/>
    <cellStyle name="标题 4 9 4" xfId="1139"/>
    <cellStyle name="标题 4 9 4 2" xfId="48373"/>
    <cellStyle name="标题 4 9 4 2 2" xfId="48374"/>
    <cellStyle name="标题 4 9 4 2 2 2" xfId="48375"/>
    <cellStyle name="标题 4 9 4 2 2 3" xfId="48376"/>
    <cellStyle name="标题 4 9 4 2 3" xfId="48377"/>
    <cellStyle name="标题 4 9 4 2 4" xfId="48378"/>
    <cellStyle name="标题 4 9 4 3" xfId="48379"/>
    <cellStyle name="标题 4 9 4 3 2" xfId="48380"/>
    <cellStyle name="标题 4 9 4 3 2 2" xfId="48381"/>
    <cellStyle name="标题 4 9 4 3 3" xfId="48382"/>
    <cellStyle name="标题 4 9 4 3 4" xfId="48383"/>
    <cellStyle name="标题 4 9 4 4" xfId="48384"/>
    <cellStyle name="标题 4 9 4 4 2" xfId="48385"/>
    <cellStyle name="标题 4 9 4 4 3" xfId="48386"/>
    <cellStyle name="标题 4 9 4 5" xfId="48387"/>
    <cellStyle name="标题 4 9 4 6" xfId="48388"/>
    <cellStyle name="标题 4 9 5" xfId="48389"/>
    <cellStyle name="标题 4 9 5 2" xfId="48390"/>
    <cellStyle name="标题 4 9 5 2 2" xfId="48391"/>
    <cellStyle name="标题 4 9 5 2 3" xfId="48392"/>
    <cellStyle name="标题 4 9 5 3" xfId="48393"/>
    <cellStyle name="标题 4 9 5 4" xfId="48394"/>
    <cellStyle name="标题 4 9 6" xfId="48395"/>
    <cellStyle name="标题 4 9 6 2" xfId="48396"/>
    <cellStyle name="标题 4 9 6 2 2" xfId="48397"/>
    <cellStyle name="标题 4 9 6 3" xfId="48398"/>
    <cellStyle name="标题 4 9 6 4" xfId="48399"/>
    <cellStyle name="标题 4 9 7" xfId="48400"/>
    <cellStyle name="标题 4 9 7 2" xfId="48401"/>
    <cellStyle name="标题 4 9 7 3" xfId="48402"/>
    <cellStyle name="标题 4 9 8" xfId="48403"/>
    <cellStyle name="标题 4 9 8 2" xfId="48404"/>
    <cellStyle name="标题 4 9 8 3" xfId="48405"/>
    <cellStyle name="标题 4 9 9" xfId="48406"/>
    <cellStyle name="标题 5" xfId="48407"/>
    <cellStyle name="标题 5 10" xfId="48408"/>
    <cellStyle name="标题 5 11" xfId="48409"/>
    <cellStyle name="标题 5 2" xfId="48410"/>
    <cellStyle name="标题 5 2 10" xfId="48411"/>
    <cellStyle name="标题 5 2 2" xfId="48412"/>
    <cellStyle name="标题 5 2 2 2" xfId="48413"/>
    <cellStyle name="标题 5 2 2 2 2" xfId="31544"/>
    <cellStyle name="标题 5 2 2 2 2 2" xfId="9464"/>
    <cellStyle name="标题 5 2 2 2 2 3" xfId="9698"/>
    <cellStyle name="标题 5 2 2 2 3" xfId="48414"/>
    <cellStyle name="标题 5 2 2 2 4" xfId="48415"/>
    <cellStyle name="标题 5 2 2 3" xfId="48416"/>
    <cellStyle name="标题 5 2 2 3 2" xfId="31553"/>
    <cellStyle name="标题 5 2 2 3 2 2" xfId="48417"/>
    <cellStyle name="标题 5 2 2 3 3" xfId="29378"/>
    <cellStyle name="标题 5 2 2 3 4" xfId="29380"/>
    <cellStyle name="标题 5 2 2 4" xfId="48418"/>
    <cellStyle name="标题 5 2 2 4 2" xfId="48419"/>
    <cellStyle name="标题 5 2 2 4 3" xfId="29383"/>
    <cellStyle name="标题 5 2 2 5" xfId="48420"/>
    <cellStyle name="标题 5 2 2 6" xfId="48421"/>
    <cellStyle name="标题 5 2 3" xfId="48422"/>
    <cellStyle name="标题 5 2 3 2" xfId="48423"/>
    <cellStyle name="标题 5 2 3 2 2" xfId="48424"/>
    <cellStyle name="标题 5 2 3 2 2 2" xfId="48425"/>
    <cellStyle name="标题 5 2 3 2 2 3" xfId="48426"/>
    <cellStyle name="标题 5 2 3 2 3" xfId="14545"/>
    <cellStyle name="标题 5 2 3 2 4" xfId="14551"/>
    <cellStyle name="标题 5 2 3 3" xfId="48427"/>
    <cellStyle name="标题 5 2 3 3 2" xfId="31596"/>
    <cellStyle name="标题 5 2 3 3 2 2" xfId="48429"/>
    <cellStyle name="标题 5 2 3 3 3" xfId="14562"/>
    <cellStyle name="标题 5 2 3 3 4" xfId="14564"/>
    <cellStyle name="标题 5 2 3 4" xfId="48430"/>
    <cellStyle name="标题 5 2 3 4 2" xfId="48431"/>
    <cellStyle name="标题 5 2 3 4 3" xfId="48432"/>
    <cellStyle name="标题 5 2 3 5" xfId="48433"/>
    <cellStyle name="标题 5 2 3 6" xfId="48434"/>
    <cellStyle name="标题 5 2 4" xfId="48435"/>
    <cellStyle name="标题 5 2 4 2" xfId="48436"/>
    <cellStyle name="标题 5 2 4 2 2" xfId="48437"/>
    <cellStyle name="标题 5 2 4 2 2 2" xfId="48438"/>
    <cellStyle name="标题 5 2 4 2 2 3" xfId="48439"/>
    <cellStyle name="标题 5 2 4 2 3" xfId="48440"/>
    <cellStyle name="标题 5 2 4 2 4" xfId="48441"/>
    <cellStyle name="标题 5 2 4 3" xfId="48442"/>
    <cellStyle name="标题 5 2 4 3 2" xfId="31651"/>
    <cellStyle name="标题 5 2 4 3 2 2" xfId="48444"/>
    <cellStyle name="标题 5 2 4 3 3" xfId="48445"/>
    <cellStyle name="标题 5 2 4 3 4" xfId="48446"/>
    <cellStyle name="标题 5 2 4 4" xfId="48447"/>
    <cellStyle name="标题 5 2 4 4 2" xfId="48448"/>
    <cellStyle name="标题 5 2 4 4 3" xfId="48449"/>
    <cellStyle name="标题 5 2 4 5" xfId="48450"/>
    <cellStyle name="标题 5 2 4 6" xfId="48451"/>
    <cellStyle name="标题 5 2 5" xfId="48452"/>
    <cellStyle name="标题 5 2 5 2" xfId="48453"/>
    <cellStyle name="标题 5 2 5 2 2" xfId="48454"/>
    <cellStyle name="标题 5 2 5 2 3" xfId="48455"/>
    <cellStyle name="标题 5 2 5 3" xfId="48456"/>
    <cellStyle name="标题 5 2 5 4" xfId="48458"/>
    <cellStyle name="标题 5 2 6" xfId="48459"/>
    <cellStyle name="标题 5 2 6 2" xfId="48460"/>
    <cellStyle name="标题 5 2 6 2 2" xfId="48461"/>
    <cellStyle name="标题 5 2 6 3" xfId="48462"/>
    <cellStyle name="标题 5 2 6 4" xfId="48463"/>
    <cellStyle name="标题 5 2 7" xfId="48464"/>
    <cellStyle name="标题 5 2 7 2" xfId="48465"/>
    <cellStyle name="标题 5 2 7 3" xfId="48466"/>
    <cellStyle name="标题 5 2 8" xfId="48467"/>
    <cellStyle name="标题 5 2 8 2" xfId="48468"/>
    <cellStyle name="标题 5 2 8 3" xfId="48469"/>
    <cellStyle name="标题 5 2 9" xfId="48470"/>
    <cellStyle name="标题 5 3" xfId="48471"/>
    <cellStyle name="标题 5 3 2" xfId="48472"/>
    <cellStyle name="标题 5 3 2 2" xfId="32504"/>
    <cellStyle name="标题 5 3 2 2 2" xfId="16869"/>
    <cellStyle name="标题 5 3 2 2 3" xfId="16881"/>
    <cellStyle name="标题 5 3 2 3" xfId="48473"/>
    <cellStyle name="标题 5 3 2 4" xfId="48474"/>
    <cellStyle name="标题 5 3 3" xfId="48475"/>
    <cellStyle name="标题 5 3 3 2" xfId="32509"/>
    <cellStyle name="标题 5 3 3 2 2" xfId="17627"/>
    <cellStyle name="标题 5 3 3 3" xfId="48476"/>
    <cellStyle name="标题 5 3 3 4" xfId="48477"/>
    <cellStyle name="标题 5 3 4" xfId="48478"/>
    <cellStyle name="标题 5 3 4 2" xfId="48479"/>
    <cellStyle name="标题 5 3 4 3" xfId="48480"/>
    <cellStyle name="标题 5 3 5" xfId="48481"/>
    <cellStyle name="标题 5 3 6" xfId="48482"/>
    <cellStyle name="标题 5 4" xfId="48483"/>
    <cellStyle name="标题 5 4 2" xfId="48484"/>
    <cellStyle name="标题 5 4 2 2" xfId="32517"/>
    <cellStyle name="标题 5 4 2 3" xfId="48485"/>
    <cellStyle name="标题 5 4 3" xfId="48486"/>
    <cellStyle name="标题 5 4 4" xfId="48487"/>
    <cellStyle name="标题 5 5" xfId="48488"/>
    <cellStyle name="标题 5 5 2" xfId="48489"/>
    <cellStyle name="标题 5 5 3" xfId="48490"/>
    <cellStyle name="标题 5 6" xfId="48491"/>
    <cellStyle name="标题 5 6 2" xfId="48492"/>
    <cellStyle name="标题 5 6 2 2" xfId="48493"/>
    <cellStyle name="标题 5 6 3" xfId="48494"/>
    <cellStyle name="标题 5 6 4" xfId="48495"/>
    <cellStyle name="标题 5 7" xfId="48496"/>
    <cellStyle name="标题 5 7 2" xfId="48497"/>
    <cellStyle name="标题 5 7 3" xfId="48498"/>
    <cellStyle name="标题 5 8" xfId="48499"/>
    <cellStyle name="标题 5 8 2" xfId="48500"/>
    <cellStyle name="标题 5 9" xfId="48501"/>
    <cellStyle name="标题 6" xfId="48502"/>
    <cellStyle name="标题 6 2" xfId="35603"/>
    <cellStyle name="标题 6 2 10" xfId="48503"/>
    <cellStyle name="标题 6 2 2" xfId="48504"/>
    <cellStyle name="标题 6 2 2 2" xfId="48505"/>
    <cellStyle name="标题 6 2 2 2 2" xfId="48506"/>
    <cellStyle name="标题 6 2 2 2 2 2" xfId="48507"/>
    <cellStyle name="标题 6 2 2 2 2 3" xfId="9577"/>
    <cellStyle name="标题 6 2 2 2 3" xfId="48508"/>
    <cellStyle name="标题 6 2 2 2 4" xfId="48509"/>
    <cellStyle name="标题 6 2 2 3" xfId="48510"/>
    <cellStyle name="标题 6 2 2 3 2" xfId="48511"/>
    <cellStyle name="标题 6 2 2 3 2 2" xfId="48512"/>
    <cellStyle name="标题 6 2 2 3 3" xfId="29435"/>
    <cellStyle name="标题 6 2 2 3 4" xfId="29437"/>
    <cellStyle name="标题 6 2 2 4" xfId="48513"/>
    <cellStyle name="标题 6 2 2 4 2" xfId="48514"/>
    <cellStyle name="标题 6 2 2 4 3" xfId="29439"/>
    <cellStyle name="标题 6 2 2 5" xfId="48515"/>
    <cellStyle name="标题 6 2 2 6" xfId="48516"/>
    <cellStyle name="标题 6 2 3" xfId="48517"/>
    <cellStyle name="标题 6 2 3 2" xfId="48518"/>
    <cellStyle name="标题 6 2 3 2 2" xfId="48519"/>
    <cellStyle name="标题 6 2 3 2 2 2" xfId="48520"/>
    <cellStyle name="标题 6 2 3 2 2 3" xfId="5686"/>
    <cellStyle name="标题 6 2 3 2 3" xfId="15248"/>
    <cellStyle name="标题 6 2 3 2 4" xfId="15254"/>
    <cellStyle name="标题 6 2 3 3" xfId="48521"/>
    <cellStyle name="标题 6 2 3 3 2" xfId="48522"/>
    <cellStyle name="标题 6 2 3 3 2 2" xfId="48523"/>
    <cellStyle name="标题 6 2 3 3 3" xfId="15265"/>
    <cellStyle name="标题 6 2 3 3 4" xfId="15267"/>
    <cellStyle name="标题 6 2 3 4" xfId="48524"/>
    <cellStyle name="标题 6 2 3 4 2" xfId="48525"/>
    <cellStyle name="标题 6 2 3 4 3" xfId="48526"/>
    <cellStyle name="标题 6 2 3 5" xfId="48527"/>
    <cellStyle name="标题 6 2 3 6" xfId="48528"/>
    <cellStyle name="标题 6 2 4" xfId="48529"/>
    <cellStyle name="标题 6 2 4 2" xfId="48530"/>
    <cellStyle name="标题 6 2 4 2 2" xfId="48531"/>
    <cellStyle name="标题 6 2 4 2 2 2" xfId="40966"/>
    <cellStyle name="标题 6 2 4 2 2 3" xfId="40970"/>
    <cellStyle name="标题 6 2 4 2 3" xfId="48532"/>
    <cellStyle name="标题 6 2 4 2 4" xfId="48533"/>
    <cellStyle name="标题 6 2 4 3" xfId="48534"/>
    <cellStyle name="标题 6 2 4 3 2" xfId="48535"/>
    <cellStyle name="标题 6 2 4 3 2 2" xfId="48536"/>
    <cellStyle name="标题 6 2 4 3 3" xfId="38802"/>
    <cellStyle name="标题 6 2 4 3 4" xfId="38806"/>
    <cellStyle name="标题 6 2 4 4" xfId="48537"/>
    <cellStyle name="标题 6 2 4 4 2" xfId="48538"/>
    <cellStyle name="标题 6 2 4 4 3" xfId="38810"/>
    <cellStyle name="标题 6 2 4 5" xfId="48539"/>
    <cellStyle name="标题 6 2 4 6" xfId="48540"/>
    <cellStyle name="标题 6 2 5" xfId="48541"/>
    <cellStyle name="标题 6 2 5 2" xfId="48542"/>
    <cellStyle name="标题 6 2 5 2 2" xfId="48543"/>
    <cellStyle name="标题 6 2 5 2 3" xfId="48544"/>
    <cellStyle name="标题 6 2 5 3" xfId="48545"/>
    <cellStyle name="标题 6 2 5 4" xfId="48546"/>
    <cellStyle name="标题 6 2 6" xfId="48547"/>
    <cellStyle name="标题 6 2 6 2" xfId="48548"/>
    <cellStyle name="标题 6 2 6 2 2" xfId="48549"/>
    <cellStyle name="标题 6 2 6 3" xfId="48550"/>
    <cellStyle name="标题 6 2 6 4" xfId="48551"/>
    <cellStyle name="标题 6 2 7" xfId="48552"/>
    <cellStyle name="标题 6 2 7 2" xfId="48553"/>
    <cellStyle name="标题 6 2 7 3" xfId="48554"/>
    <cellStyle name="标题 6 2 8" xfId="48555"/>
    <cellStyle name="标题 6 2 8 2" xfId="48556"/>
    <cellStyle name="标题 6 2 8 3" xfId="48557"/>
    <cellStyle name="标题 6 2 9" xfId="48558"/>
    <cellStyle name="标题 6 3" xfId="48559"/>
    <cellStyle name="标题 6 3 2" xfId="48560"/>
    <cellStyle name="标题 6 3 2 2" xfId="48561"/>
    <cellStyle name="标题 6 3 2 2 2" xfId="48563"/>
    <cellStyle name="标题 6 3 2 2 3" xfId="48564"/>
    <cellStyle name="标题 6 3 2 3" xfId="48565"/>
    <cellStyle name="标题 6 3 2 4" xfId="48566"/>
    <cellStyle name="标题 6 3 3" xfId="48567"/>
    <cellStyle name="标题 6 3 3 2" xfId="48568"/>
    <cellStyle name="标题 6 3 3 2 2" xfId="48569"/>
    <cellStyle name="标题 6 3 3 3" xfId="48570"/>
    <cellStyle name="标题 6 3 3 4" xfId="48571"/>
    <cellStyle name="标题 6 3 4" xfId="48572"/>
    <cellStyle name="标题 6 3 4 2" xfId="48573"/>
    <cellStyle name="标题 6 3 4 3" xfId="48574"/>
    <cellStyle name="标题 6 3 5" xfId="48575"/>
    <cellStyle name="标题 6 3 6" xfId="48576"/>
    <cellStyle name="标题 6 4" xfId="48577"/>
    <cellStyle name="标题 6 4 2" xfId="48578"/>
    <cellStyle name="标题 6 4 2 2" xfId="48579"/>
    <cellStyle name="标题 6 4 2 3" xfId="48580"/>
    <cellStyle name="标题 6 4 3" xfId="48582"/>
    <cellStyle name="标题 6 4 4" xfId="48584"/>
    <cellStyle name="标题 6 5" xfId="48585"/>
    <cellStyle name="标题 6 5 2" xfId="48586"/>
    <cellStyle name="标题 6 5 2 2" xfId="48587"/>
    <cellStyle name="标题 6 5 3" xfId="48588"/>
    <cellStyle name="标题 6 5 4" xfId="48589"/>
    <cellStyle name="标题 6 6" xfId="48590"/>
    <cellStyle name="标题 6 6 2" xfId="48591"/>
    <cellStyle name="标题 6 6 3" xfId="48592"/>
    <cellStyle name="标题 6 7" xfId="48593"/>
    <cellStyle name="标题 6 7 2" xfId="48594"/>
    <cellStyle name="标题 6 7 3" xfId="48595"/>
    <cellStyle name="标题 6 8" xfId="48596"/>
    <cellStyle name="标题 6 9" xfId="48597"/>
    <cellStyle name="标题 7" xfId="48598"/>
    <cellStyle name="标题 7 2" xfId="35622"/>
    <cellStyle name="标题 7 2 10" xfId="48599"/>
    <cellStyle name="标题 7 2 2" xfId="48600"/>
    <cellStyle name="标题 7 2 2 2" xfId="48601"/>
    <cellStyle name="标题 7 2 2 2 2" xfId="48602"/>
    <cellStyle name="标题 7 2 2 2 2 2" xfId="48603"/>
    <cellStyle name="标题 7 2 2 2 2 3" xfId="48604"/>
    <cellStyle name="标题 7 2 2 2 3" xfId="48605"/>
    <cellStyle name="标题 7 2 2 2 4" xfId="48606"/>
    <cellStyle name="标题 7 2 2 3" xfId="48607"/>
    <cellStyle name="标题 7 2 2 3 2" xfId="48608"/>
    <cellStyle name="标题 7 2 2 3 2 2" xfId="48609"/>
    <cellStyle name="标题 7 2 2 3 3" xfId="48610"/>
    <cellStyle name="标题 7 2 2 3 4" xfId="48611"/>
    <cellStyle name="标题 7 2 2 4" xfId="48612"/>
    <cellStyle name="标题 7 2 2 4 2" xfId="48613"/>
    <cellStyle name="标题 7 2 2 4 3" xfId="48614"/>
    <cellStyle name="标题 7 2 2 5" xfId="48615"/>
    <cellStyle name="标题 7 2 2 6" xfId="48616"/>
    <cellStyle name="标题 7 2 3" xfId="48617"/>
    <cellStyle name="标题 7 2 3 2" xfId="48618"/>
    <cellStyle name="标题 7 2 3 2 2" xfId="48619"/>
    <cellStyle name="标题 7 2 3 2 2 2" xfId="43929"/>
    <cellStyle name="标题 7 2 3 2 2 3" xfId="48620"/>
    <cellStyle name="标题 7 2 3 2 3" xfId="15963"/>
    <cellStyle name="标题 7 2 3 2 4" xfId="15970"/>
    <cellStyle name="标题 7 2 3 3" xfId="48621"/>
    <cellStyle name="标题 7 2 3 3 2" xfId="48622"/>
    <cellStyle name="标题 7 2 3 3 2 2" xfId="48623"/>
    <cellStyle name="标题 7 2 3 3 3" xfId="15979"/>
    <cellStyle name="标题 7 2 3 3 4" xfId="15981"/>
    <cellStyle name="标题 7 2 3 4" xfId="48624"/>
    <cellStyle name="标题 7 2 3 4 2" xfId="48625"/>
    <cellStyle name="标题 7 2 3 4 3" xfId="48626"/>
    <cellStyle name="标题 7 2 3 5" xfId="48627"/>
    <cellStyle name="标题 7 2 3 6" xfId="48628"/>
    <cellStyle name="标题 7 2 4" xfId="48629"/>
    <cellStyle name="标题 7 2 4 2" xfId="48630"/>
    <cellStyle name="标题 7 2 4 2 2" xfId="48631"/>
    <cellStyle name="标题 7 2 4 2 2 2" xfId="43997"/>
    <cellStyle name="标题 7 2 4 2 2 3" xfId="48632"/>
    <cellStyle name="标题 7 2 4 2 3" xfId="48633"/>
    <cellStyle name="标题 7 2 4 2 4" xfId="48634"/>
    <cellStyle name="标题 7 2 4 3" xfId="48635"/>
    <cellStyle name="标题 7 2 4 3 2" xfId="48636"/>
    <cellStyle name="标题 7 2 4 3 2 2" xfId="48637"/>
    <cellStyle name="标题 7 2 4 3 3" xfId="48638"/>
    <cellStyle name="标题 7 2 4 3 4" xfId="48639"/>
    <cellStyle name="标题 7 2 4 4" xfId="48640"/>
    <cellStyle name="标题 7 2 4 4 2" xfId="48641"/>
    <cellStyle name="标题 7 2 4 4 3" xfId="48642"/>
    <cellStyle name="标题 7 2 4 5" xfId="48643"/>
    <cellStyle name="标题 7 2 4 6" xfId="48644"/>
    <cellStyle name="标题 7 2 5" xfId="48645"/>
    <cellStyle name="标题 7 2 5 2" xfId="48646"/>
    <cellStyle name="标题 7 2 5 2 2" xfId="48647"/>
    <cellStyle name="标题 7 2 5 2 3" xfId="48648"/>
    <cellStyle name="标题 7 2 5 3" xfId="48649"/>
    <cellStyle name="标题 7 2 5 4" xfId="48650"/>
    <cellStyle name="标题 7 2 6" xfId="48651"/>
    <cellStyle name="标题 7 2 6 2" xfId="48652"/>
    <cellStyle name="标题 7 2 6 2 2" xfId="48653"/>
    <cellStyle name="标题 7 2 6 3" xfId="48654"/>
    <cellStyle name="标题 7 2 6 4" xfId="48655"/>
    <cellStyle name="标题 7 2 7" xfId="48656"/>
    <cellStyle name="标题 7 2 7 2" xfId="48657"/>
    <cellStyle name="标题 7 2 7 3" xfId="48658"/>
    <cellStyle name="标题 7 2 8" xfId="48659"/>
    <cellStyle name="标题 7 2 8 2" xfId="48660"/>
    <cellStyle name="标题 7 2 8 3" xfId="48661"/>
    <cellStyle name="标题 7 2 9" xfId="48662"/>
    <cellStyle name="标题 7 3" xfId="48663"/>
    <cellStyle name="标题 7 3 2" xfId="48664"/>
    <cellStyle name="标题 7 3 2 2" xfId="48665"/>
    <cellStyle name="标题 7 3 2 2 2" xfId="48667"/>
    <cellStyle name="标题 7 3 2 2 3" xfId="48668"/>
    <cellStyle name="标题 7 3 2 3" xfId="48669"/>
    <cellStyle name="标题 7 3 2 4" xfId="48670"/>
    <cellStyle name="标题 7 3 3" xfId="48671"/>
    <cellStyle name="标题 7 3 3 2" xfId="48672"/>
    <cellStyle name="标题 7 3 3 2 2" xfId="48673"/>
    <cellStyle name="标题 7 3 3 3" xfId="48674"/>
    <cellStyle name="标题 7 3 3 4" xfId="48675"/>
    <cellStyle name="标题 7 3 4" xfId="48676"/>
    <cellStyle name="标题 7 3 4 2" xfId="48677"/>
    <cellStyle name="标题 7 3 4 3" xfId="48678"/>
    <cellStyle name="标题 7 3 5" xfId="48679"/>
    <cellStyle name="标题 7 3 6" xfId="48680"/>
    <cellStyle name="标题 7 4" xfId="48681"/>
    <cellStyle name="标题 7 4 2" xfId="48682"/>
    <cellStyle name="标题 7 4 2 2" xfId="48683"/>
    <cellStyle name="标题 7 4 2 3" xfId="48684"/>
    <cellStyle name="标题 7 4 3" xfId="48686"/>
    <cellStyle name="标题 7 4 4" xfId="48687"/>
    <cellStyle name="标题 7 5" xfId="48688"/>
    <cellStyle name="标题 7 5 2" xfId="48689"/>
    <cellStyle name="标题 7 5 3" xfId="48690"/>
    <cellStyle name="标题 7 6" xfId="48691"/>
    <cellStyle name="标题 7 6 2" xfId="48692"/>
    <cellStyle name="标题 7 6 2 2" xfId="48693"/>
    <cellStyle name="标题 7 6 3" xfId="48694"/>
    <cellStyle name="标题 7 6 4" xfId="48695"/>
    <cellStyle name="标题 7 7" xfId="48696"/>
    <cellStyle name="标题 7 7 2" xfId="48697"/>
    <cellStyle name="标题 7 7 3" xfId="48698"/>
    <cellStyle name="标题 7 8" xfId="9739"/>
    <cellStyle name="标题 7 9" xfId="9749"/>
    <cellStyle name="标题 8" xfId="48699"/>
    <cellStyle name="标题 8 2" xfId="35641"/>
    <cellStyle name="标题 8 2 10" xfId="48700"/>
    <cellStyle name="标题 8 2 2" xfId="48701"/>
    <cellStyle name="标题 8 2 2 2" xfId="48702"/>
    <cellStyle name="标题 8 2 2 2 2" xfId="48703"/>
    <cellStyle name="标题 8 2 2 2 2 2" xfId="48704"/>
    <cellStyle name="标题 8 2 2 2 2 3" xfId="48705"/>
    <cellStyle name="标题 8 2 2 2 3" xfId="48706"/>
    <cellStyle name="标题 8 2 2 2 4" xfId="48707"/>
    <cellStyle name="标题 8 2 2 3" xfId="48708"/>
    <cellStyle name="标题 8 2 2 3 2" xfId="48709"/>
    <cellStyle name="标题 8 2 2 3 2 2" xfId="48710"/>
    <cellStyle name="标题 8 2 2 3 3" xfId="48711"/>
    <cellStyle name="标题 8 2 2 3 4" xfId="48712"/>
    <cellStyle name="标题 8 2 2 4" xfId="48714"/>
    <cellStyle name="标题 8 2 2 4 2" xfId="48715"/>
    <cellStyle name="标题 8 2 2 4 3" xfId="48716"/>
    <cellStyle name="标题 8 2 2 5" xfId="48717"/>
    <cellStyle name="标题 8 2 2 6" xfId="48718"/>
    <cellStyle name="标题 8 2 3" xfId="48719"/>
    <cellStyle name="标题 8 2 3 2" xfId="48720"/>
    <cellStyle name="标题 8 2 3 2 2" xfId="48721"/>
    <cellStyle name="标题 8 2 3 2 2 2" xfId="48722"/>
    <cellStyle name="标题 8 2 3 2 2 3" xfId="48723"/>
    <cellStyle name="标题 8 2 3 2 3" xfId="12776"/>
    <cellStyle name="标题 8 2 3 2 4" xfId="12781"/>
    <cellStyle name="标题 8 2 3 3" xfId="48724"/>
    <cellStyle name="标题 8 2 3 3 2" xfId="48725"/>
    <cellStyle name="标题 8 2 3 3 2 2" xfId="48726"/>
    <cellStyle name="标题 8 2 3 3 3" xfId="612"/>
    <cellStyle name="标题 8 2 3 3 4" xfId="911"/>
    <cellStyle name="标题 8 2 3 4" xfId="48727"/>
    <cellStyle name="标题 8 2 3 4 2" xfId="48728"/>
    <cellStyle name="标题 8 2 3 4 3" xfId="48729"/>
    <cellStyle name="标题 8 2 3 5" xfId="48730"/>
    <cellStyle name="标题 8 2 3 6" xfId="48731"/>
    <cellStyle name="标题 8 2 4" xfId="48732"/>
    <cellStyle name="标题 8 2 4 2" xfId="48733"/>
    <cellStyle name="标题 8 2 4 2 2" xfId="48734"/>
    <cellStyle name="标题 8 2 4 2 2 2" xfId="48735"/>
    <cellStyle name="标题 8 2 4 2 2 3" xfId="48736"/>
    <cellStyle name="标题 8 2 4 2 3" xfId="48737"/>
    <cellStyle name="标题 8 2 4 2 4" xfId="48739"/>
    <cellStyle name="标题 8 2 4 3" xfId="48740"/>
    <cellStyle name="标题 8 2 4 3 2" xfId="48741"/>
    <cellStyle name="标题 8 2 4 3 2 2" xfId="48742"/>
    <cellStyle name="标题 8 2 4 3 3" xfId="48743"/>
    <cellStyle name="标题 8 2 4 3 4" xfId="48744"/>
    <cellStyle name="标题 8 2 4 4" xfId="48745"/>
    <cellStyle name="标题 8 2 4 4 2" xfId="48746"/>
    <cellStyle name="标题 8 2 4 4 3" xfId="48747"/>
    <cellStyle name="标题 8 2 4 5" xfId="48748"/>
    <cellStyle name="标题 8 2 4 6" xfId="48749"/>
    <cellStyle name="标题 8 2 5" xfId="48750"/>
    <cellStyle name="标题 8 2 5 2" xfId="48751"/>
    <cellStyle name="标题 8 2 5 2 2" xfId="48752"/>
    <cellStyle name="标题 8 2 5 2 3" xfId="48753"/>
    <cellStyle name="标题 8 2 5 3" xfId="48754"/>
    <cellStyle name="标题 8 2 5 4" xfId="48755"/>
    <cellStyle name="标题 8 2 6" xfId="48756"/>
    <cellStyle name="标题 8 2 6 2" xfId="48757"/>
    <cellStyle name="标题 8 2 6 2 2" xfId="48758"/>
    <cellStyle name="标题 8 2 6 3" xfId="48759"/>
    <cellStyle name="标题 8 2 6 4" xfId="48760"/>
    <cellStyle name="标题 8 2 7" xfId="48761"/>
    <cellStyle name="标题 8 2 7 2" xfId="48762"/>
    <cellStyle name="标题 8 2 7 3" xfId="48763"/>
    <cellStyle name="标题 8 2 8" xfId="48764"/>
    <cellStyle name="标题 8 2 8 2" xfId="48765"/>
    <cellStyle name="标题 8 2 8 3" xfId="48766"/>
    <cellStyle name="标题 8 2 9" xfId="48767"/>
    <cellStyle name="标题 8 3" xfId="48768"/>
    <cellStyle name="标题 8 3 2" xfId="48769"/>
    <cellStyle name="标题 8 3 2 2" xfId="48770"/>
    <cellStyle name="标题 8 3 2 2 2" xfId="48771"/>
    <cellStyle name="标题 8 3 2 2 3" xfId="48772"/>
    <cellStyle name="标题 8 3 2 3" xfId="48773"/>
    <cellStyle name="标题 8 3 2 4" xfId="48774"/>
    <cellStyle name="标题 8 3 3" xfId="48775"/>
    <cellStyle name="标题 8 3 3 2" xfId="48776"/>
    <cellStyle name="标题 8 3 3 2 2" xfId="48777"/>
    <cellStyle name="标题 8 3 3 3" xfId="48778"/>
    <cellStyle name="标题 8 3 3 4" xfId="48779"/>
    <cellStyle name="标题 8 3 4" xfId="48780"/>
    <cellStyle name="标题 8 3 4 2" xfId="48781"/>
    <cellStyle name="标题 8 3 4 3" xfId="48782"/>
    <cellStyle name="标题 8 3 5" xfId="48783"/>
    <cellStyle name="标题 8 3 6" xfId="48784"/>
    <cellStyle name="标题 8 4" xfId="48785"/>
    <cellStyle name="标题 8 4 2" xfId="48786"/>
    <cellStyle name="标题 8 4 2 2" xfId="48787"/>
    <cellStyle name="标题 8 4 2 3" xfId="48788"/>
    <cellStyle name="标题 8 4 3" xfId="48789"/>
    <cellStyle name="标题 8 4 4" xfId="48790"/>
    <cellStyle name="标题 8 5" xfId="48791"/>
    <cellStyle name="标题 8 5 2" xfId="48792"/>
    <cellStyle name="标题 8 5 3" xfId="48793"/>
    <cellStyle name="标题 8 6" xfId="48794"/>
    <cellStyle name="标题 8 6 2" xfId="48795"/>
    <cellStyle name="标题 8 6 2 2" xfId="48796"/>
    <cellStyle name="标题 8 6 3" xfId="48797"/>
    <cellStyle name="标题 8 6 4" xfId="48798"/>
    <cellStyle name="标题 8 7" xfId="48799"/>
    <cellStyle name="标题 8 7 2" xfId="48800"/>
    <cellStyle name="标题 8 7 3" xfId="48801"/>
    <cellStyle name="标题 8 8" xfId="9764"/>
    <cellStyle name="标题 8 9" xfId="9770"/>
    <cellStyle name="标题 9" xfId="48802"/>
    <cellStyle name="标题 9 10" xfId="26261"/>
    <cellStyle name="标题 9 2" xfId="48803"/>
    <cellStyle name="标题 9 2 10" xfId="48804"/>
    <cellStyle name="标题 9 2 2" xfId="48805"/>
    <cellStyle name="标题 9 2 2 2" xfId="48806"/>
    <cellStyle name="标题 9 2 2 2 2" xfId="24195"/>
    <cellStyle name="标题 9 2 2 2 2 2" xfId="48807"/>
    <cellStyle name="标题 9 2 2 2 2 3" xfId="48808"/>
    <cellStyle name="标题 9 2 2 2 3" xfId="48809"/>
    <cellStyle name="标题 9 2 2 2 4" xfId="48810"/>
    <cellStyle name="标题 9 2 2 3" xfId="48811"/>
    <cellStyle name="标题 9 2 2 3 2" xfId="48812"/>
    <cellStyle name="标题 9 2 2 3 2 2" xfId="48813"/>
    <cellStyle name="标题 9 2 2 3 3" xfId="48814"/>
    <cellStyle name="标题 9 2 2 3 4" xfId="48815"/>
    <cellStyle name="标题 9 2 2 4" xfId="48817"/>
    <cellStyle name="标题 9 2 2 4 2" xfId="48818"/>
    <cellStyle name="标题 9 2 2 4 3" xfId="48819"/>
    <cellStyle name="标题 9 2 2 5" xfId="48820"/>
    <cellStyle name="标题 9 2 2 6" xfId="48821"/>
    <cellStyle name="标题 9 2 3" xfId="48822"/>
    <cellStyle name="标题 9 2 3 2" xfId="48823"/>
    <cellStyle name="标题 9 2 3 2 2" xfId="24218"/>
    <cellStyle name="标题 9 2 3 2 2 2" xfId="28097"/>
    <cellStyle name="标题 9 2 3 2 2 3" xfId="28101"/>
    <cellStyle name="标题 9 2 3 2 3" xfId="17374"/>
    <cellStyle name="标题 9 2 3 2 4" xfId="17382"/>
    <cellStyle name="标题 9 2 3 3" xfId="48824"/>
    <cellStyle name="标题 9 2 3 3 2" xfId="48825"/>
    <cellStyle name="标题 9 2 3 3 2 2" xfId="48826"/>
    <cellStyle name="标题 9 2 3 3 3" xfId="17392"/>
    <cellStyle name="标题 9 2 3 3 4" xfId="17394"/>
    <cellStyle name="标题 9 2 3 4" xfId="48827"/>
    <cellStyle name="标题 9 2 3 4 2" xfId="48828"/>
    <cellStyle name="标题 9 2 3 4 3" xfId="48829"/>
    <cellStyle name="标题 9 2 3 5" xfId="48830"/>
    <cellStyle name="标题 9 2 3 6" xfId="48831"/>
    <cellStyle name="标题 9 2 4" xfId="48832"/>
    <cellStyle name="标题 9 2 4 2" xfId="43667"/>
    <cellStyle name="标题 9 2 4 2 2" xfId="22922"/>
    <cellStyle name="标题 9 2 4 2 2 2" xfId="48833"/>
    <cellStyle name="标题 9 2 4 2 2 3" xfId="48834"/>
    <cellStyle name="标题 9 2 4 2 3" xfId="48835"/>
    <cellStyle name="标题 9 2 4 2 4" xfId="48836"/>
    <cellStyle name="标题 9 2 4 3" xfId="43669"/>
    <cellStyle name="标题 9 2 4 3 2" xfId="48837"/>
    <cellStyle name="标题 9 2 4 3 2 2" xfId="48838"/>
    <cellStyle name="标题 9 2 4 3 3" xfId="48839"/>
    <cellStyle name="标题 9 2 4 3 4" xfId="48840"/>
    <cellStyle name="标题 9 2 4 4" xfId="48841"/>
    <cellStyle name="标题 9 2 4 4 2" xfId="48842"/>
    <cellStyle name="标题 9 2 4 4 3" xfId="48843"/>
    <cellStyle name="标题 9 2 4 5" xfId="48844"/>
    <cellStyle name="标题 9 2 4 6" xfId="48845"/>
    <cellStyle name="标题 9 2 5" xfId="48846"/>
    <cellStyle name="标题 9 2 5 2" xfId="43673"/>
    <cellStyle name="标题 9 2 5 2 2" xfId="48847"/>
    <cellStyle name="标题 9 2 5 2 3" xfId="48848"/>
    <cellStyle name="标题 9 2 5 3" xfId="43675"/>
    <cellStyle name="标题 9 2 5 4" xfId="48849"/>
    <cellStyle name="标题 9 2 6" xfId="48850"/>
    <cellStyle name="标题 9 2 6 2" xfId="43679"/>
    <cellStyle name="标题 9 2 6 2 2" xfId="48851"/>
    <cellStyle name="标题 9 2 6 3" xfId="48852"/>
    <cellStyle name="标题 9 2 6 4" xfId="48853"/>
    <cellStyle name="标题 9 2 7" xfId="48854"/>
    <cellStyle name="标题 9 2 7 2" xfId="48855"/>
    <cellStyle name="标题 9 2 7 3" xfId="48856"/>
    <cellStyle name="标题 9 2 8" xfId="48857"/>
    <cellStyle name="标题 9 2 8 2" xfId="48858"/>
    <cellStyle name="标题 9 2 8 3" xfId="48859"/>
    <cellStyle name="标题 9 2 9" xfId="48860"/>
    <cellStyle name="标题 9 3" xfId="48861"/>
    <cellStyle name="标题 9 3 2" xfId="48862"/>
    <cellStyle name="标题 9 3 2 2" xfId="48863"/>
    <cellStyle name="标题 9 3 2 2 2" xfId="48864"/>
    <cellStyle name="标题 9 3 2 2 2 2" xfId="48865"/>
    <cellStyle name="标题 9 3 2 2 2 3" xfId="48866"/>
    <cellStyle name="标题 9 3 2 2 3" xfId="48867"/>
    <cellStyle name="标题 9 3 2 2 4" xfId="48868"/>
    <cellStyle name="标题 9 3 2 3" xfId="48869"/>
    <cellStyle name="标题 9 3 2 3 2" xfId="48870"/>
    <cellStyle name="标题 9 3 2 3 2 2" xfId="48871"/>
    <cellStyle name="标题 9 3 2 3 3" xfId="48872"/>
    <cellStyle name="标题 9 3 2 3 4" xfId="48873"/>
    <cellStyle name="标题 9 3 2 4" xfId="48874"/>
    <cellStyle name="标题 9 3 2 4 2" xfId="48875"/>
    <cellStyle name="标题 9 3 2 4 3" xfId="29783"/>
    <cellStyle name="标题 9 3 2 5" xfId="48876"/>
    <cellStyle name="标题 9 3 2 6" xfId="48877"/>
    <cellStyle name="标题 9 3 3" xfId="48878"/>
    <cellStyle name="标题 9 3 3 2" xfId="48879"/>
    <cellStyle name="标题 9 3 3 2 2" xfId="48880"/>
    <cellStyle name="标题 9 3 3 2 3" xfId="48881"/>
    <cellStyle name="标题 9 3 3 3" xfId="48882"/>
    <cellStyle name="标题 9 3 3 4" xfId="48883"/>
    <cellStyle name="标题 9 3 4" xfId="48884"/>
    <cellStyle name="标题 9 3 4 2" xfId="43686"/>
    <cellStyle name="标题 9 3 4 2 2" xfId="48885"/>
    <cellStyle name="标题 9 3 4 3" xfId="48886"/>
    <cellStyle name="标题 9 3 4 4" xfId="48887"/>
    <cellStyle name="标题 9 3 5" xfId="48888"/>
    <cellStyle name="标题 9 3 5 2" xfId="48889"/>
    <cellStyle name="标题 9 3 5 3" xfId="48890"/>
    <cellStyle name="标题 9 3 6" xfId="6867"/>
    <cellStyle name="标题 9 3 6 2" xfId="48891"/>
    <cellStyle name="标题 9 3 6 3" xfId="48892"/>
    <cellStyle name="标题 9 3 7" xfId="48893"/>
    <cellStyle name="标题 9 3 8" xfId="48894"/>
    <cellStyle name="标题 9 4" xfId="48895"/>
    <cellStyle name="标题 9 4 2" xfId="48896"/>
    <cellStyle name="标题 9 4 2 2" xfId="48897"/>
    <cellStyle name="标题 9 4 2 2 2" xfId="48898"/>
    <cellStyle name="标题 9 4 2 2 3" xfId="48899"/>
    <cellStyle name="标题 9 4 2 3" xfId="48900"/>
    <cellStyle name="标题 9 4 2 4" xfId="48901"/>
    <cellStyle name="标题 9 4 3" xfId="48902"/>
    <cellStyle name="标题 9 4 3 2" xfId="48903"/>
    <cellStyle name="标题 9 4 3 2 2" xfId="48904"/>
    <cellStyle name="标题 9 4 3 3" xfId="48905"/>
    <cellStyle name="标题 9 4 3 4" xfId="48906"/>
    <cellStyle name="标题 9 4 4" xfId="48907"/>
    <cellStyle name="标题 9 4 4 2" xfId="48908"/>
    <cellStyle name="标题 9 4 4 3" xfId="48909"/>
    <cellStyle name="标题 9 4 5" xfId="48910"/>
    <cellStyle name="标题 9 4 6" xfId="48911"/>
    <cellStyle name="标题 9 5" xfId="48912"/>
    <cellStyle name="标题 9 5 2" xfId="48913"/>
    <cellStyle name="标题 9 5 2 2" xfId="48914"/>
    <cellStyle name="标题 9 5 2 3" xfId="48915"/>
    <cellStyle name="标题 9 5 3" xfId="48916"/>
    <cellStyle name="标题 9 5 4" xfId="48917"/>
    <cellStyle name="标题 9 6" xfId="48918"/>
    <cellStyle name="标题 9 6 2" xfId="48919"/>
    <cellStyle name="标题 9 6 3" xfId="48920"/>
    <cellStyle name="标题 9 7" xfId="48921"/>
    <cellStyle name="标题 9 7 2" xfId="48922"/>
    <cellStyle name="标题 9 7 2 2" xfId="48923"/>
    <cellStyle name="标题 9 7 3" xfId="48924"/>
    <cellStyle name="标题 9 7 4" xfId="48925"/>
    <cellStyle name="标题 9 8" xfId="13295"/>
    <cellStyle name="标题 9 8 2" xfId="48926"/>
    <cellStyle name="标题 9 8 3" xfId="48927"/>
    <cellStyle name="标题 9 9" xfId="13299"/>
    <cellStyle name="标题1" xfId="48928"/>
    <cellStyle name="标题1 2" xfId="48929"/>
    <cellStyle name="标题1 2 2" xfId="48930"/>
    <cellStyle name="标题1 2 2 2" xfId="48931"/>
    <cellStyle name="标题1 2 3" xfId="17808"/>
    <cellStyle name="标题1 2 4" xfId="17819"/>
    <cellStyle name="标题1 3" xfId="48932"/>
    <cellStyle name="标题1 3 2" xfId="48933"/>
    <cellStyle name="标题1 3 3" xfId="17834"/>
    <cellStyle name="标题1 4" xfId="48934"/>
    <cellStyle name="标题1 4 2" xfId="48935"/>
    <cellStyle name="标题1 4 3" xfId="25345"/>
    <cellStyle name="标题1 5" xfId="48936"/>
    <cellStyle name="标题1 5 2" xfId="48937"/>
    <cellStyle name="标题1 6" xfId="48938"/>
    <cellStyle name="标题1 7" xfId="48939"/>
    <cellStyle name="部门" xfId="48940"/>
    <cellStyle name="部门 2" xfId="48941"/>
    <cellStyle name="部门 2 2" xfId="48942"/>
    <cellStyle name="部门 2 2 2" xfId="48943"/>
    <cellStyle name="部门 2 3" xfId="48944"/>
    <cellStyle name="部门 2 4" xfId="48945"/>
    <cellStyle name="部门 3" xfId="48946"/>
    <cellStyle name="部门 3 2" xfId="48947"/>
    <cellStyle name="部门 3 3" xfId="48948"/>
    <cellStyle name="部门 4" xfId="21238"/>
    <cellStyle name="部门 4 2" xfId="48949"/>
    <cellStyle name="部门 4 3" xfId="48950"/>
    <cellStyle name="部门 5" xfId="48951"/>
    <cellStyle name="部门 5 2" xfId="48952"/>
    <cellStyle name="部门 6" xfId="48953"/>
    <cellStyle name="部门 7" xfId="48954"/>
    <cellStyle name="差 10" xfId="48955"/>
    <cellStyle name="差 10 2" xfId="48956"/>
    <cellStyle name="差 10 3" xfId="48957"/>
    <cellStyle name="差 11" xfId="48958"/>
    <cellStyle name="差 11 2" xfId="48959"/>
    <cellStyle name="差 11 3" xfId="48960"/>
    <cellStyle name="差 12" xfId="48961"/>
    <cellStyle name="差 12 2" xfId="48962"/>
    <cellStyle name="差 13" xfId="48963"/>
    <cellStyle name="差 2" xfId="45492"/>
    <cellStyle name="差 2 10" xfId="48964"/>
    <cellStyle name="差 2 11" xfId="48965"/>
    <cellStyle name="差 2 2" xfId="45494"/>
    <cellStyle name="差 2 2 10" xfId="48967"/>
    <cellStyle name="差 2 2 2" xfId="45496"/>
    <cellStyle name="差 2 2 2 2" xfId="48968"/>
    <cellStyle name="差 2 2 2 2 2" xfId="48969"/>
    <cellStyle name="差 2 2 2 2 2 2" xfId="48970"/>
    <cellStyle name="差 2 2 2 2 2 3" xfId="48971"/>
    <cellStyle name="差 2 2 2 2 3" xfId="48972"/>
    <cellStyle name="差 2 2 2 2 4" xfId="48973"/>
    <cellStyle name="差 2 2 2 3" xfId="48974"/>
    <cellStyle name="差 2 2 2 3 2" xfId="48975"/>
    <cellStyle name="差 2 2 2 3 2 2" xfId="48713"/>
    <cellStyle name="差 2 2 2 3 3" xfId="48976"/>
    <cellStyle name="差 2 2 2 3 4" xfId="48977"/>
    <cellStyle name="差 2 2 2 4" xfId="48978"/>
    <cellStyle name="差 2 2 2 4 2" xfId="48979"/>
    <cellStyle name="差 2 2 2 4 3" xfId="48980"/>
    <cellStyle name="差 2 2 2 5" xfId="48981"/>
    <cellStyle name="差 2 2 2 6" xfId="31592"/>
    <cellStyle name="差 2 2 3" xfId="45498"/>
    <cellStyle name="差 2 2 3 2" xfId="48982"/>
    <cellStyle name="差 2 2 3 2 2" xfId="48983"/>
    <cellStyle name="差 2 2 3 2 2 2" xfId="48984"/>
    <cellStyle name="差 2 2 3 2 2 3" xfId="48985"/>
    <cellStyle name="差 2 2 3 2 3" xfId="48986"/>
    <cellStyle name="差 2 2 3 2 4" xfId="48987"/>
    <cellStyle name="差 2 2 3 3" xfId="48988"/>
    <cellStyle name="差 2 2 3 3 2" xfId="48989"/>
    <cellStyle name="差 2 2 3 3 2 2" xfId="48816"/>
    <cellStyle name="差 2 2 3 3 3" xfId="48990"/>
    <cellStyle name="差 2 2 3 3 4" xfId="48991"/>
    <cellStyle name="差 2 2 3 4" xfId="48992"/>
    <cellStyle name="差 2 2 3 4 2" xfId="8505"/>
    <cellStyle name="差 2 2 3 4 3" xfId="48993"/>
    <cellStyle name="差 2 2 3 5" xfId="48994"/>
    <cellStyle name="差 2 2 3 6" xfId="48995"/>
    <cellStyle name="差 2 2 4" xfId="48996"/>
    <cellStyle name="差 2 2 4 2" xfId="48997"/>
    <cellStyle name="差 2 2 4 2 2" xfId="260"/>
    <cellStyle name="差 2 2 4 2 2 2" xfId="48998"/>
    <cellStyle name="差 2 2 4 2 2 3" xfId="48999"/>
    <cellStyle name="差 2 2 4 2 3" xfId="288"/>
    <cellStyle name="差 2 2 4 2 4" xfId="49000"/>
    <cellStyle name="差 2 2 4 3" xfId="49001"/>
    <cellStyle name="差 2 2 4 3 2" xfId="49002"/>
    <cellStyle name="差 2 2 4 3 2 2" xfId="49003"/>
    <cellStyle name="差 2 2 4 3 3" xfId="49004"/>
    <cellStyle name="差 2 2 4 3 4" xfId="49005"/>
    <cellStyle name="差 2 2 4 4" xfId="49006"/>
    <cellStyle name="差 2 2 4 4 2" xfId="49007"/>
    <cellStyle name="差 2 2 4 4 3" xfId="49008"/>
    <cellStyle name="差 2 2 4 5" xfId="49009"/>
    <cellStyle name="差 2 2 4 6" xfId="48428"/>
    <cellStyle name="差 2 2 5" xfId="49010"/>
    <cellStyle name="差 2 2 5 2" xfId="49011"/>
    <cellStyle name="差 2 2 5 2 2" xfId="49012"/>
    <cellStyle name="差 2 2 5 2 3" xfId="49013"/>
    <cellStyle name="差 2 2 5 3" xfId="49014"/>
    <cellStyle name="差 2 2 5 4" xfId="49015"/>
    <cellStyle name="差 2 2 6" xfId="49016"/>
    <cellStyle name="差 2 2 6 2" xfId="49017"/>
    <cellStyle name="差 2 2 6 2 2" xfId="49018"/>
    <cellStyle name="差 2 2 6 3" xfId="49019"/>
    <cellStyle name="差 2 2 6 4" xfId="49020"/>
    <cellStyle name="差 2 2 7" xfId="49021"/>
    <cellStyle name="差 2 2 7 2" xfId="49022"/>
    <cellStyle name="差 2 2 7 3" xfId="49023"/>
    <cellStyle name="差 2 2 8" xfId="49024"/>
    <cellStyle name="差 2 2 8 2" xfId="49025"/>
    <cellStyle name="差 2 2 8 3" xfId="49026"/>
    <cellStyle name="差 2 2 9" xfId="49027"/>
    <cellStyle name="差 2 3" xfId="45500"/>
    <cellStyle name="差 2 3 2" xfId="49028"/>
    <cellStyle name="差 2 3 2 2" xfId="17316"/>
    <cellStyle name="差 2 3 2 2 2" xfId="49029"/>
    <cellStyle name="差 2 3 2 2 3" xfId="22175"/>
    <cellStyle name="差 2 3 2 3" xfId="17318"/>
    <cellStyle name="差 2 3 2 4" xfId="49030"/>
    <cellStyle name="差 2 3 3" xfId="49031"/>
    <cellStyle name="差 2 3 3 2" xfId="49032"/>
    <cellStyle name="差 2 3 3 2 2" xfId="49033"/>
    <cellStyle name="差 2 3 3 3" xfId="49034"/>
    <cellStyle name="差 2 3 3 4" xfId="49035"/>
    <cellStyle name="差 2 3 4" xfId="49036"/>
    <cellStyle name="差 2 3 4 2" xfId="49037"/>
    <cellStyle name="差 2 3 4 3" xfId="49038"/>
    <cellStyle name="差 2 3 5" xfId="49039"/>
    <cellStyle name="差 2 3 6" xfId="49040"/>
    <cellStyle name="差 2 4" xfId="45502"/>
    <cellStyle name="差 2 4 2" xfId="49041"/>
    <cellStyle name="差 2 4 2 2" xfId="17336"/>
    <cellStyle name="差 2 4 2 3" xfId="17338"/>
    <cellStyle name="差 2 4 3" xfId="49042"/>
    <cellStyle name="差 2 4 4" xfId="49043"/>
    <cellStyle name="差 2 5" xfId="49045"/>
    <cellStyle name="差 2 5 2" xfId="49046"/>
    <cellStyle name="差 2 5 3" xfId="49047"/>
    <cellStyle name="差 2 6" xfId="49049"/>
    <cellStyle name="差 2 6 2" xfId="49050"/>
    <cellStyle name="差 2 6 2 2" xfId="49051"/>
    <cellStyle name="差 2 6 3" xfId="49052"/>
    <cellStyle name="差 2 6 4" xfId="49053"/>
    <cellStyle name="差 2 7" xfId="49054"/>
    <cellStyle name="差 2 7 2" xfId="49055"/>
    <cellStyle name="差 2 7 3" xfId="49056"/>
    <cellStyle name="差 2 8" xfId="49057"/>
    <cellStyle name="差 2 8 2" xfId="49058"/>
    <cellStyle name="差 2 9" xfId="49060"/>
    <cellStyle name="差 3" xfId="44283"/>
    <cellStyle name="差 3 2" xfId="45504"/>
    <cellStyle name="差 3 2 10" xfId="49061"/>
    <cellStyle name="差 3 2 2" xfId="45506"/>
    <cellStyle name="差 3 2 2 2" xfId="49062"/>
    <cellStyle name="差 3 2 2 2 2" xfId="49063"/>
    <cellStyle name="差 3 2 2 2 2 2" xfId="791"/>
    <cellStyle name="差 3 2 2 2 2 3" xfId="49064"/>
    <cellStyle name="差 3 2 2 2 3" xfId="49065"/>
    <cellStyle name="差 3 2 2 2 4" xfId="49067"/>
    <cellStyle name="差 3 2 2 3" xfId="49068"/>
    <cellStyle name="差 3 2 2 3 2" xfId="49069"/>
    <cellStyle name="差 3 2 2 3 2 2" xfId="49070"/>
    <cellStyle name="差 3 2 2 3 3" xfId="49071"/>
    <cellStyle name="差 3 2 2 3 4" xfId="49072"/>
    <cellStyle name="差 3 2 2 4" xfId="49073"/>
    <cellStyle name="差 3 2 2 4 2" xfId="49074"/>
    <cellStyle name="差 3 2 2 4 3" xfId="49075"/>
    <cellStyle name="差 3 2 2 5" xfId="49076"/>
    <cellStyle name="差 3 2 2 6" xfId="31647"/>
    <cellStyle name="差 3 2 3" xfId="49077"/>
    <cellStyle name="差 3 2 3 2" xfId="49078"/>
    <cellStyle name="差 3 2 3 2 2" xfId="49079"/>
    <cellStyle name="差 3 2 3 2 2 2" xfId="49080"/>
    <cellStyle name="差 3 2 3 2 2 3" xfId="49081"/>
    <cellStyle name="差 3 2 3 2 3" xfId="49082"/>
    <cellStyle name="差 3 2 3 2 4" xfId="49084"/>
    <cellStyle name="差 3 2 3 3" xfId="49085"/>
    <cellStyle name="差 3 2 3 3 2" xfId="49086"/>
    <cellStyle name="差 3 2 3 3 2 2" xfId="49087"/>
    <cellStyle name="差 3 2 3 3 3" xfId="49088"/>
    <cellStyle name="差 3 2 3 3 4" xfId="49089"/>
    <cellStyle name="差 3 2 3 4" xfId="49090"/>
    <cellStyle name="差 3 2 3 4 2" xfId="49091"/>
    <cellStyle name="差 3 2 3 4 3" xfId="49092"/>
    <cellStyle name="差 3 2 3 5" xfId="49093"/>
    <cellStyle name="差 3 2 3 6" xfId="49094"/>
    <cellStyle name="差 3 2 4" xfId="49095"/>
    <cellStyle name="差 3 2 4 2" xfId="49096"/>
    <cellStyle name="差 3 2 4 2 2" xfId="49097"/>
    <cellStyle name="差 3 2 4 2 2 2" xfId="49098"/>
    <cellStyle name="差 3 2 4 2 2 3" xfId="49099"/>
    <cellStyle name="差 3 2 4 2 3" xfId="49100"/>
    <cellStyle name="差 3 2 4 2 4" xfId="49101"/>
    <cellStyle name="差 3 2 4 3" xfId="49102"/>
    <cellStyle name="差 3 2 4 3 2" xfId="49103"/>
    <cellStyle name="差 3 2 4 3 2 2" xfId="49104"/>
    <cellStyle name="差 3 2 4 3 3" xfId="49105"/>
    <cellStyle name="差 3 2 4 3 4" xfId="49106"/>
    <cellStyle name="差 3 2 4 4" xfId="49107"/>
    <cellStyle name="差 3 2 4 4 2" xfId="49108"/>
    <cellStyle name="差 3 2 4 4 3" xfId="49109"/>
    <cellStyle name="差 3 2 4 5" xfId="49110"/>
    <cellStyle name="差 3 2 4 6" xfId="48443"/>
    <cellStyle name="差 3 2 5" xfId="31165"/>
    <cellStyle name="差 3 2 5 2" xfId="49111"/>
    <cellStyle name="差 3 2 5 2 2" xfId="49112"/>
    <cellStyle name="差 3 2 5 2 3" xfId="49113"/>
    <cellStyle name="差 3 2 5 3" xfId="49114"/>
    <cellStyle name="差 3 2 5 4" xfId="49115"/>
    <cellStyle name="差 3 2 6" xfId="49116"/>
    <cellStyle name="差 3 2 6 2" xfId="49117"/>
    <cellStyle name="差 3 2 6 2 2" xfId="49118"/>
    <cellStyle name="差 3 2 6 3" xfId="49119"/>
    <cellStyle name="差 3 2 6 4" xfId="49120"/>
    <cellStyle name="差 3 2 7" xfId="49121"/>
    <cellStyle name="差 3 2 7 2" xfId="49122"/>
    <cellStyle name="差 3 2 7 3" xfId="49123"/>
    <cellStyle name="差 3 2 8" xfId="49125"/>
    <cellStyle name="差 3 2 8 2" xfId="49126"/>
    <cellStyle name="差 3 2 8 3" xfId="49127"/>
    <cellStyle name="差 3 2 9" xfId="49129"/>
    <cellStyle name="差 3 3" xfId="45508"/>
    <cellStyle name="差 3 3 2" xfId="49130"/>
    <cellStyle name="差 3 3 2 2" xfId="17425"/>
    <cellStyle name="差 3 3 2 2 2" xfId="49131"/>
    <cellStyle name="差 3 3 2 2 3" xfId="49132"/>
    <cellStyle name="差 3 3 2 3" xfId="17427"/>
    <cellStyle name="差 3 3 2 4" xfId="49133"/>
    <cellStyle name="差 3 3 3" xfId="49134"/>
    <cellStyle name="差 3 3 3 2" xfId="49135"/>
    <cellStyle name="差 3 3 3 2 2" xfId="49136"/>
    <cellStyle name="差 3 3 3 3" xfId="49137"/>
    <cellStyle name="差 3 3 3 4" xfId="49138"/>
    <cellStyle name="差 3 3 4" xfId="49139"/>
    <cellStyle name="差 3 3 4 2" xfId="49140"/>
    <cellStyle name="差 3 3 4 3" xfId="49141"/>
    <cellStyle name="差 3 3 5" xfId="49142"/>
    <cellStyle name="差 3 3 6" xfId="49143"/>
    <cellStyle name="差 3 4" xfId="45510"/>
    <cellStyle name="差 3 4 2" xfId="49144"/>
    <cellStyle name="差 3 4 2 2" xfId="49145"/>
    <cellStyle name="差 3 4 2 3" xfId="49146"/>
    <cellStyle name="差 3 4 3" xfId="49147"/>
    <cellStyle name="差 3 4 4" xfId="49148"/>
    <cellStyle name="差 3 5" xfId="49149"/>
    <cellStyle name="差 3 5 2" xfId="49150"/>
    <cellStyle name="差 3 5 3" xfId="49151"/>
    <cellStyle name="差 3 6" xfId="49152"/>
    <cellStyle name="差 3 6 2" xfId="49153"/>
    <cellStyle name="差 3 6 2 2" xfId="49154"/>
    <cellStyle name="差 3 6 3" xfId="49155"/>
    <cellStyle name="差 3 6 4" xfId="49156"/>
    <cellStyle name="差 3 7" xfId="49157"/>
    <cellStyle name="差 3 7 2" xfId="49158"/>
    <cellStyle name="差 3 7 3" xfId="49159"/>
    <cellStyle name="差 3 8" xfId="49160"/>
    <cellStyle name="差 3 9" xfId="49161"/>
    <cellStyle name="差 4" xfId="44286"/>
    <cellStyle name="差 4 10" xfId="22122"/>
    <cellStyle name="差 4 2" xfId="45512"/>
    <cellStyle name="差 4 2 10" xfId="49162"/>
    <cellStyle name="差 4 2 2" xfId="49163"/>
    <cellStyle name="差 4 2 2 2" xfId="49164"/>
    <cellStyle name="差 4 2 2 2 2" xfId="49165"/>
    <cellStyle name="差 4 2 2 2 2 2" xfId="49166"/>
    <cellStyle name="差 4 2 2 2 2 3" xfId="49167"/>
    <cellStyle name="差 4 2 2 2 3" xfId="49168"/>
    <cellStyle name="差 4 2 2 2 4" xfId="49169"/>
    <cellStyle name="差 4 2 2 3" xfId="49170"/>
    <cellStyle name="差 4 2 2 3 2" xfId="49171"/>
    <cellStyle name="差 4 2 2 3 2 2" xfId="49172"/>
    <cellStyle name="差 4 2 2 3 3" xfId="23798"/>
    <cellStyle name="差 4 2 2 3 4" xfId="23800"/>
    <cellStyle name="差 4 2 2 4" xfId="49173"/>
    <cellStyle name="差 4 2 2 4 2" xfId="49174"/>
    <cellStyle name="差 4 2 2 4 3" xfId="23803"/>
    <cellStyle name="差 4 2 2 5" xfId="49175"/>
    <cellStyle name="差 4 2 2 6" xfId="49176"/>
    <cellStyle name="差 4 2 3" xfId="49177"/>
    <cellStyle name="差 4 2 3 2" xfId="49178"/>
    <cellStyle name="差 4 2 3 2 2" xfId="49179"/>
    <cellStyle name="差 4 2 3 2 2 2" xfId="49180"/>
    <cellStyle name="差 4 2 3 2 2 3" xfId="49181"/>
    <cellStyle name="差 4 2 3 2 3" xfId="49182"/>
    <cellStyle name="差 4 2 3 2 4" xfId="49183"/>
    <cellStyle name="差 4 2 3 3" xfId="49184"/>
    <cellStyle name="差 4 2 3 3 2" xfId="49185"/>
    <cellStyle name="差 4 2 3 3 2 2" xfId="49186"/>
    <cellStyle name="差 4 2 3 3 3" xfId="49187"/>
    <cellStyle name="差 4 2 3 3 4" xfId="49188"/>
    <cellStyle name="差 4 2 3 4" xfId="49189"/>
    <cellStyle name="差 4 2 3 4 2" xfId="49190"/>
    <cellStyle name="差 4 2 3 4 3" xfId="49191"/>
    <cellStyle name="差 4 2 3 5" xfId="49192"/>
    <cellStyle name="差 4 2 3 6" xfId="49193"/>
    <cellStyle name="差 4 2 4" xfId="49194"/>
    <cellStyle name="差 4 2 4 2" xfId="49195"/>
    <cellStyle name="差 4 2 4 2 2" xfId="49196"/>
    <cellStyle name="差 4 2 4 2 2 2" xfId="49197"/>
    <cellStyle name="差 4 2 4 2 2 3" xfId="49198"/>
    <cellStyle name="差 4 2 4 2 3" xfId="49199"/>
    <cellStyle name="差 4 2 4 2 4" xfId="49200"/>
    <cellStyle name="差 4 2 4 3" xfId="49201"/>
    <cellStyle name="差 4 2 4 3 2" xfId="49202"/>
    <cellStyle name="差 4 2 4 3 2 2" xfId="49203"/>
    <cellStyle name="差 4 2 4 3 3" xfId="49204"/>
    <cellStyle name="差 4 2 4 3 4" xfId="49205"/>
    <cellStyle name="差 4 2 4 4" xfId="49206"/>
    <cellStyle name="差 4 2 4 4 2" xfId="49207"/>
    <cellStyle name="差 4 2 4 4 3" xfId="49208"/>
    <cellStyle name="差 4 2 4 5" xfId="49209"/>
    <cellStyle name="差 4 2 4 6" xfId="49210"/>
    <cellStyle name="差 4 2 5" xfId="49211"/>
    <cellStyle name="差 4 2 5 2" xfId="49212"/>
    <cellStyle name="差 4 2 5 2 2" xfId="49213"/>
    <cellStyle name="差 4 2 5 2 3" xfId="49214"/>
    <cellStyle name="差 4 2 5 3" xfId="49215"/>
    <cellStyle name="差 4 2 5 4" xfId="49216"/>
    <cellStyle name="差 4 2 6" xfId="49217"/>
    <cellStyle name="差 4 2 6 2" xfId="49218"/>
    <cellStyle name="差 4 2 6 2 2" xfId="49219"/>
    <cellStyle name="差 4 2 6 3" xfId="49220"/>
    <cellStyle name="差 4 2 6 4" xfId="49221"/>
    <cellStyle name="差 4 2 7" xfId="49222"/>
    <cellStyle name="差 4 2 7 2" xfId="49223"/>
    <cellStyle name="差 4 2 7 3" xfId="49224"/>
    <cellStyle name="差 4 2 8" xfId="49226"/>
    <cellStyle name="差 4 2 8 2" xfId="49227"/>
    <cellStyle name="差 4 2 8 3" xfId="49228"/>
    <cellStyle name="差 4 2 9" xfId="49229"/>
    <cellStyle name="差 4 3" xfId="45514"/>
    <cellStyle name="差 4 3 2" xfId="49230"/>
    <cellStyle name="差 4 3 2 2" xfId="49231"/>
    <cellStyle name="差 4 3 2 2 2" xfId="49232"/>
    <cellStyle name="差 4 3 2 2 2 2" xfId="49233"/>
    <cellStyle name="差 4 3 2 2 2 3" xfId="49234"/>
    <cellStyle name="差 4 3 2 2 3" xfId="49235"/>
    <cellStyle name="差 4 3 2 2 4" xfId="49236"/>
    <cellStyle name="差 4 3 2 3" xfId="49237"/>
    <cellStyle name="差 4 3 2 3 2" xfId="49238"/>
    <cellStyle name="差 4 3 2 3 2 2" xfId="49239"/>
    <cellStyle name="差 4 3 2 3 3" xfId="23818"/>
    <cellStyle name="差 4 3 2 3 4" xfId="23820"/>
    <cellStyle name="差 4 3 2 4" xfId="49240"/>
    <cellStyle name="差 4 3 2 4 2" xfId="49241"/>
    <cellStyle name="差 4 3 2 4 3" xfId="23823"/>
    <cellStyle name="差 4 3 2 5" xfId="49242"/>
    <cellStyle name="差 4 3 2 6" xfId="49243"/>
    <cellStyle name="差 4 3 3" xfId="49244"/>
    <cellStyle name="差 4 3 3 2" xfId="49245"/>
    <cellStyle name="差 4 3 3 2 2" xfId="49246"/>
    <cellStyle name="差 4 3 3 2 3" xfId="49247"/>
    <cellStyle name="差 4 3 3 3" xfId="49248"/>
    <cellStyle name="差 4 3 3 4" xfId="49249"/>
    <cellStyle name="差 4 3 4" xfId="49250"/>
    <cellStyle name="差 4 3 4 2" xfId="49251"/>
    <cellStyle name="差 4 3 4 2 2" xfId="49252"/>
    <cellStyle name="差 4 3 4 3" xfId="49253"/>
    <cellStyle name="差 4 3 4 4" xfId="49254"/>
    <cellStyle name="差 4 3 5" xfId="49255"/>
    <cellStyle name="差 4 3 5 2" xfId="49256"/>
    <cellStyle name="差 4 3 5 3" xfId="49257"/>
    <cellStyle name="差 4 3 6" xfId="49258"/>
    <cellStyle name="差 4 3 6 2" xfId="49259"/>
    <cellStyle name="差 4 3 6 3" xfId="49260"/>
    <cellStyle name="差 4 3 7" xfId="49261"/>
    <cellStyle name="差 4 3 8" xfId="49262"/>
    <cellStyle name="差 4 4" xfId="49263"/>
    <cellStyle name="差 4 4 2" xfId="49264"/>
    <cellStyle name="差 4 4 2 2" xfId="49265"/>
    <cellStyle name="差 4 4 2 2 2" xfId="1789"/>
    <cellStyle name="差 4 4 2 2 3" xfId="1870"/>
    <cellStyle name="差 4 4 2 3" xfId="49266"/>
    <cellStyle name="差 4 4 2 4" xfId="49267"/>
    <cellStyle name="差 4 4 3" xfId="49268"/>
    <cellStyle name="差 4 4 3 2" xfId="49269"/>
    <cellStyle name="差 4 4 3 2 2" xfId="1997"/>
    <cellStyle name="差 4 4 3 3" xfId="49270"/>
    <cellStyle name="差 4 4 3 4" xfId="49271"/>
    <cellStyle name="差 4 4 4" xfId="49272"/>
    <cellStyle name="差 4 4 4 2" xfId="49273"/>
    <cellStyle name="差 4 4 4 3" xfId="49274"/>
    <cellStyle name="差 4 4 5" xfId="49275"/>
    <cellStyle name="差 4 4 6" xfId="49276"/>
    <cellStyle name="差 4 5" xfId="49277"/>
    <cellStyle name="差 4 5 2" xfId="49278"/>
    <cellStyle name="差 4 5 2 2" xfId="49279"/>
    <cellStyle name="差 4 5 2 3" xfId="49280"/>
    <cellStyle name="差 4 5 3" xfId="49281"/>
    <cellStyle name="差 4 5 4" xfId="49282"/>
    <cellStyle name="差 4 6" xfId="49283"/>
    <cellStyle name="差 4 6 2" xfId="49284"/>
    <cellStyle name="差 4 6 3" xfId="49285"/>
    <cellStyle name="差 4 7" xfId="49286"/>
    <cellStyle name="差 4 7 2" xfId="49287"/>
    <cellStyle name="差 4 7 2 2" xfId="49288"/>
    <cellStyle name="差 4 7 3" xfId="49289"/>
    <cellStyle name="差 4 7 4" xfId="49290"/>
    <cellStyle name="差 4 8" xfId="49291"/>
    <cellStyle name="差 4 8 2" xfId="49292"/>
    <cellStyle name="差 4 8 3" xfId="49293"/>
    <cellStyle name="差 4 9" xfId="49294"/>
    <cellStyle name="差 5" xfId="45516"/>
    <cellStyle name="差 5 10" xfId="49295"/>
    <cellStyle name="差 5 2" xfId="45518"/>
    <cellStyle name="差 5 2 2" xfId="49296"/>
    <cellStyle name="差 5 2 2 2" xfId="49297"/>
    <cellStyle name="差 5 2 2 2 2" xfId="49298"/>
    <cellStyle name="差 5 2 2 2 3" xfId="49299"/>
    <cellStyle name="差 5 2 2 3" xfId="49300"/>
    <cellStyle name="差 5 2 2 4" xfId="49301"/>
    <cellStyle name="差 5 2 3" xfId="49302"/>
    <cellStyle name="差 5 2 3 2" xfId="49303"/>
    <cellStyle name="差 5 2 3 2 2" xfId="49304"/>
    <cellStyle name="差 5 2 3 3" xfId="49305"/>
    <cellStyle name="差 5 2 3 4" xfId="49306"/>
    <cellStyle name="差 5 2 4" xfId="49307"/>
    <cellStyle name="差 5 2 4 2" xfId="49308"/>
    <cellStyle name="差 5 2 4 3" xfId="49309"/>
    <cellStyle name="差 5 2 5" xfId="49310"/>
    <cellStyle name="差 5 2 6" xfId="49311"/>
    <cellStyle name="差 5 3" xfId="45520"/>
    <cellStyle name="差 5 3 2" xfId="49312"/>
    <cellStyle name="差 5 3 2 2" xfId="49313"/>
    <cellStyle name="差 5 3 2 2 2" xfId="49314"/>
    <cellStyle name="差 5 3 2 2 3" xfId="49315"/>
    <cellStyle name="差 5 3 2 3" xfId="49316"/>
    <cellStyle name="差 5 3 2 4" xfId="49317"/>
    <cellStyle name="差 5 3 3" xfId="49318"/>
    <cellStyle name="差 5 3 3 2" xfId="49319"/>
    <cellStyle name="差 5 3 3 2 2" xfId="49320"/>
    <cellStyle name="差 5 3 3 3" xfId="49321"/>
    <cellStyle name="差 5 3 3 4" xfId="49322"/>
    <cellStyle name="差 5 3 4" xfId="49323"/>
    <cellStyle name="差 5 3 4 2" xfId="49324"/>
    <cellStyle name="差 5 3 4 3" xfId="49325"/>
    <cellStyle name="差 5 3 5" xfId="49326"/>
    <cellStyle name="差 5 3 6" xfId="49327"/>
    <cellStyle name="差 5 4" xfId="49328"/>
    <cellStyle name="差 5 4 2" xfId="49329"/>
    <cellStyle name="差 5 4 2 2" xfId="49330"/>
    <cellStyle name="差 5 4 2 2 2" xfId="49331"/>
    <cellStyle name="差 5 4 2 2 3" xfId="49332"/>
    <cellStyle name="差 5 4 2 3" xfId="49333"/>
    <cellStyle name="差 5 4 2 4" xfId="49334"/>
    <cellStyle name="差 5 4 3" xfId="49335"/>
    <cellStyle name="差 5 4 3 2" xfId="49336"/>
    <cellStyle name="差 5 4 3 2 2" xfId="49337"/>
    <cellStyle name="差 5 4 3 3" xfId="49338"/>
    <cellStyle name="差 5 4 3 4" xfId="49339"/>
    <cellStyle name="差 5 4 4" xfId="49340"/>
    <cellStyle name="差 5 4 4 2" xfId="49341"/>
    <cellStyle name="差 5 4 4 3" xfId="49342"/>
    <cellStyle name="差 5 4 5" xfId="49343"/>
    <cellStyle name="差 5 4 6" xfId="49344"/>
    <cellStyle name="差 5 5" xfId="49345"/>
    <cellStyle name="差 5 5 2" xfId="49346"/>
    <cellStyle name="差 5 5 2 2" xfId="49347"/>
    <cellStyle name="差 5 5 2 3" xfId="49348"/>
    <cellStyle name="差 5 5 3" xfId="49349"/>
    <cellStyle name="差 5 5 4" xfId="49350"/>
    <cellStyle name="差 5 6" xfId="49351"/>
    <cellStyle name="差 5 6 2" xfId="49352"/>
    <cellStyle name="差 5 6 2 2" xfId="49353"/>
    <cellStyle name="差 5 6 3" xfId="49354"/>
    <cellStyle name="差 5 6 4" xfId="49355"/>
    <cellStyle name="差 5 7" xfId="49356"/>
    <cellStyle name="差 5 7 2" xfId="49357"/>
    <cellStyle name="差 5 7 3" xfId="49358"/>
    <cellStyle name="差 5 8" xfId="49359"/>
    <cellStyle name="差 5 8 2" xfId="49360"/>
    <cellStyle name="差 5 8 3" xfId="49361"/>
    <cellStyle name="差 5 9" xfId="49362"/>
    <cellStyle name="差 6" xfId="45522"/>
    <cellStyle name="差 6 10" xfId="22831"/>
    <cellStyle name="差 6 2" xfId="49363"/>
    <cellStyle name="差 6 2 2" xfId="49364"/>
    <cellStyle name="差 6 2 2 2" xfId="49365"/>
    <cellStyle name="差 6 2 2 2 2" xfId="49366"/>
    <cellStyle name="差 6 2 2 2 3" xfId="49367"/>
    <cellStyle name="差 6 2 2 3" xfId="49368"/>
    <cellStyle name="差 6 2 2 4" xfId="49369"/>
    <cellStyle name="差 6 2 3" xfId="49370"/>
    <cellStyle name="差 6 2 3 2" xfId="49371"/>
    <cellStyle name="差 6 2 3 2 2" xfId="49372"/>
    <cellStyle name="差 6 2 3 3" xfId="49373"/>
    <cellStyle name="差 6 2 3 4" xfId="49374"/>
    <cellStyle name="差 6 2 4" xfId="49375"/>
    <cellStyle name="差 6 2 4 2" xfId="49376"/>
    <cellStyle name="差 6 2 4 3" xfId="49377"/>
    <cellStyle name="差 6 2 5" xfId="14273"/>
    <cellStyle name="差 6 2 6" xfId="49378"/>
    <cellStyle name="差 6 3" xfId="49379"/>
    <cellStyle name="差 6 3 2" xfId="49380"/>
    <cellStyle name="差 6 3 2 2" xfId="49381"/>
    <cellStyle name="差 6 3 2 2 2" xfId="49382"/>
    <cellStyle name="差 6 3 2 2 3" xfId="49383"/>
    <cellStyle name="差 6 3 2 3" xfId="49384"/>
    <cellStyle name="差 6 3 2 4" xfId="49385"/>
    <cellStyle name="差 6 3 3" xfId="49386"/>
    <cellStyle name="差 6 3 3 2" xfId="49387"/>
    <cellStyle name="差 6 3 3 2 2" xfId="49388"/>
    <cellStyle name="差 6 3 3 3" xfId="49389"/>
    <cellStyle name="差 6 3 3 4" xfId="49390"/>
    <cellStyle name="差 6 3 4" xfId="49391"/>
    <cellStyle name="差 6 3 4 2" xfId="49392"/>
    <cellStyle name="差 6 3 4 3" xfId="49393"/>
    <cellStyle name="差 6 3 5" xfId="49394"/>
    <cellStyle name="差 6 3 6" xfId="49395"/>
    <cellStyle name="差 6 4" xfId="49396"/>
    <cellStyle name="差 6 4 2" xfId="49397"/>
    <cellStyle name="差 6 4 2 2" xfId="49398"/>
    <cellStyle name="差 6 4 2 2 2" xfId="49399"/>
    <cellStyle name="差 6 4 2 2 3" xfId="49400"/>
    <cellStyle name="差 6 4 2 3" xfId="49401"/>
    <cellStyle name="差 6 4 2 4" xfId="49402"/>
    <cellStyle name="差 6 4 3" xfId="49403"/>
    <cellStyle name="差 6 4 3 2" xfId="49404"/>
    <cellStyle name="差 6 4 3 2 2" xfId="49405"/>
    <cellStyle name="差 6 4 3 3" xfId="49406"/>
    <cellStyle name="差 6 4 3 4" xfId="49407"/>
    <cellStyle name="差 6 4 4" xfId="49408"/>
    <cellStyle name="差 6 4 4 2" xfId="49409"/>
    <cellStyle name="差 6 4 4 3" xfId="49410"/>
    <cellStyle name="差 6 4 5" xfId="49411"/>
    <cellStyle name="差 6 4 6" xfId="49412"/>
    <cellStyle name="差 6 5" xfId="49413"/>
    <cellStyle name="差 6 5 2" xfId="49414"/>
    <cellStyle name="差 6 5 2 2" xfId="49415"/>
    <cellStyle name="差 6 5 2 3" xfId="49416"/>
    <cellStyle name="差 6 5 3" xfId="49417"/>
    <cellStyle name="差 6 5 4" xfId="49418"/>
    <cellStyle name="差 6 6" xfId="49419"/>
    <cellStyle name="差 6 6 2" xfId="49420"/>
    <cellStyle name="差 6 6 2 2" xfId="49421"/>
    <cellStyle name="差 6 6 3" xfId="49422"/>
    <cellStyle name="差 6 6 4" xfId="49423"/>
    <cellStyle name="差 6 7" xfId="49424"/>
    <cellStyle name="差 6 7 2" xfId="49425"/>
    <cellStyle name="差 6 7 3" xfId="49426"/>
    <cellStyle name="差 6 8" xfId="49427"/>
    <cellStyle name="差 6 8 2" xfId="49428"/>
    <cellStyle name="差 6 8 3" xfId="49429"/>
    <cellStyle name="差 6 9" xfId="49430"/>
    <cellStyle name="差 7" xfId="49431"/>
    <cellStyle name="差 7 2" xfId="49432"/>
    <cellStyle name="差 7 2 2" xfId="49433"/>
    <cellStyle name="差 7 2 2 2" xfId="49434"/>
    <cellStyle name="差 7 2 2 3" xfId="49435"/>
    <cellStyle name="差 7 2 3" xfId="49436"/>
    <cellStyle name="差 7 2 4" xfId="49437"/>
    <cellStyle name="差 7 3" xfId="49438"/>
    <cellStyle name="差 7 3 2" xfId="49439"/>
    <cellStyle name="差 7 3 2 2" xfId="49440"/>
    <cellStyle name="差 7 3 3" xfId="49441"/>
    <cellStyle name="差 7 3 4" xfId="49442"/>
    <cellStyle name="差 7 4" xfId="49443"/>
    <cellStyle name="差 7 4 2" xfId="49444"/>
    <cellStyle name="差 7 4 3" xfId="49445"/>
    <cellStyle name="差 7 5" xfId="49446"/>
    <cellStyle name="差 7 6" xfId="49447"/>
    <cellStyle name="差 8" xfId="49448"/>
    <cellStyle name="差 8 2" xfId="49449"/>
    <cellStyle name="差 8 2 2" xfId="49450"/>
    <cellStyle name="差 8 2 3" xfId="49451"/>
    <cellStyle name="差 8 3" xfId="49452"/>
    <cellStyle name="差 8 4" xfId="49453"/>
    <cellStyle name="差 9" xfId="49454"/>
    <cellStyle name="差 9 2" xfId="49455"/>
    <cellStyle name="差 9 2 2" xfId="49456"/>
    <cellStyle name="差 9 3" xfId="49457"/>
    <cellStyle name="差 9 4" xfId="49458"/>
    <cellStyle name="差_Book1" xfId="49460"/>
    <cellStyle name="差_Book1 10" xfId="49461"/>
    <cellStyle name="差_Book1 10 2" xfId="49462"/>
    <cellStyle name="差_Book1 10 2 2" xfId="49463"/>
    <cellStyle name="差_Book1 10 2 2 2" xfId="49464"/>
    <cellStyle name="差_Book1 10 2 2 3" xfId="49465"/>
    <cellStyle name="差_Book1 10 2 3" xfId="10035"/>
    <cellStyle name="差_Book1 10 2 3 2" xfId="13379"/>
    <cellStyle name="差_Book1 10 2 4" xfId="2707"/>
    <cellStyle name="差_Book1 10 2 5" xfId="2746"/>
    <cellStyle name="差_Book1 10 3" xfId="49466"/>
    <cellStyle name="差_Book1 10 3 2" xfId="49467"/>
    <cellStyle name="差_Book1 10 3 3" xfId="13391"/>
    <cellStyle name="差_Book1 10 4" xfId="49468"/>
    <cellStyle name="差_Book1 10 4 2" xfId="49469"/>
    <cellStyle name="差_Book1 10 4 2 2" xfId="49470"/>
    <cellStyle name="差_Book1 10 4 3" xfId="13413"/>
    <cellStyle name="差_Book1 10 4 4" xfId="13418"/>
    <cellStyle name="差_Book1 10 5" xfId="49471"/>
    <cellStyle name="差_Book1 10 6" xfId="49472"/>
    <cellStyle name="差_Book1 11" xfId="49473"/>
    <cellStyle name="差_Book1 11 2" xfId="49474"/>
    <cellStyle name="差_Book1 11 2 2" xfId="21074"/>
    <cellStyle name="差_Book1 11 2 3" xfId="10052"/>
    <cellStyle name="差_Book1 11 3" xfId="49475"/>
    <cellStyle name="差_Book1 11 3 2" xfId="21099"/>
    <cellStyle name="差_Book1 11 4" xfId="49476"/>
    <cellStyle name="差_Book1 11 5" xfId="49477"/>
    <cellStyle name="差_Book1 12" xfId="49478"/>
    <cellStyle name="差_Book1 12 2" xfId="49479"/>
    <cellStyle name="差_Book1 12 2 2" xfId="49480"/>
    <cellStyle name="差_Book1 12 2 3" xfId="49481"/>
    <cellStyle name="差_Book1 12 3" xfId="49482"/>
    <cellStyle name="差_Book1 12 4" xfId="49483"/>
    <cellStyle name="差_Book1 13" xfId="49484"/>
    <cellStyle name="差_Book1 13 2" xfId="49485"/>
    <cellStyle name="差_Book1 13 3" xfId="49486"/>
    <cellStyle name="差_Book1 14" xfId="49487"/>
    <cellStyle name="差_Book1 14 2" xfId="49488"/>
    <cellStyle name="差_Book1 14 3" xfId="49489"/>
    <cellStyle name="差_Book1 15" xfId="12611"/>
    <cellStyle name="差_Book1 15 2" xfId="49490"/>
    <cellStyle name="差_Book1 15 3" xfId="49491"/>
    <cellStyle name="差_Book1 16" xfId="49492"/>
    <cellStyle name="差_Book1 16 2" xfId="49493"/>
    <cellStyle name="差_Book1 17" xfId="49494"/>
    <cellStyle name="差_Book1 18" xfId="49495"/>
    <cellStyle name="差_Book1 2" xfId="49496"/>
    <cellStyle name="差_Book1 2 2" xfId="49497"/>
    <cellStyle name="差_Book1 2 2 2" xfId="49498"/>
    <cellStyle name="差_Book1 2 2 2 2" xfId="49499"/>
    <cellStyle name="差_Book1 2 2 2 3" xfId="49500"/>
    <cellStyle name="差_Book1 2 2 3" xfId="49501"/>
    <cellStyle name="差_Book1 2 2 4" xfId="49502"/>
    <cellStyle name="差_Book1 2 3" xfId="49503"/>
    <cellStyle name="差_Book1 2 3 2" xfId="49504"/>
    <cellStyle name="差_Book1 2 3 2 2" xfId="49505"/>
    <cellStyle name="差_Book1 2 3 2 3" xfId="49506"/>
    <cellStyle name="差_Book1 2 3 3" xfId="49507"/>
    <cellStyle name="差_Book1 2 3 3 2" xfId="49508"/>
    <cellStyle name="差_Book1 2 3 4" xfId="49509"/>
    <cellStyle name="差_Book1 2 3 5" xfId="49510"/>
    <cellStyle name="差_Book1 2 4" xfId="43751"/>
    <cellStyle name="差_Book1 2 4 2" xfId="43753"/>
    <cellStyle name="差_Book1 2 4 2 2" xfId="49511"/>
    <cellStyle name="差_Book1 2 4 3" xfId="8318"/>
    <cellStyle name="差_Book1 2 4 4" xfId="8327"/>
    <cellStyle name="差_Book1 2 5" xfId="43755"/>
    <cellStyle name="差_Book1 2 5 2" xfId="49512"/>
    <cellStyle name="差_Book1 2 5 3" xfId="8334"/>
    <cellStyle name="差_Book1 2 6" xfId="43757"/>
    <cellStyle name="差_Book1 2 6 2" xfId="49513"/>
    <cellStyle name="差_Book1 2 6 3" xfId="12327"/>
    <cellStyle name="差_Book1 2 7" xfId="49514"/>
    <cellStyle name="差_Book1 2 8" xfId="49515"/>
    <cellStyle name="差_Book1 3" xfId="49516"/>
    <cellStyle name="差_Book1 3 2" xfId="49517"/>
    <cellStyle name="差_Book1 3 2 2" xfId="49518"/>
    <cellStyle name="差_Book1 3 2 2 2" xfId="49519"/>
    <cellStyle name="差_Book1 3 2 2 3" xfId="49520"/>
    <cellStyle name="差_Book1 3 2 3" xfId="49521"/>
    <cellStyle name="差_Book1 3 2 4" xfId="49522"/>
    <cellStyle name="差_Book1 3 3" xfId="49523"/>
    <cellStyle name="差_Book1 3 3 2" xfId="49524"/>
    <cellStyle name="差_Book1 3 3 2 2" xfId="49525"/>
    <cellStyle name="差_Book1 3 3 2 3" xfId="49526"/>
    <cellStyle name="差_Book1 3 3 3" xfId="49527"/>
    <cellStyle name="差_Book1 3 3 3 2" xfId="49528"/>
    <cellStyle name="差_Book1 3 3 4" xfId="49529"/>
    <cellStyle name="差_Book1 3 3 5" xfId="49530"/>
    <cellStyle name="差_Book1 3 4" xfId="43760"/>
    <cellStyle name="差_Book1 3 4 2" xfId="43762"/>
    <cellStyle name="差_Book1 3 4 2 2" xfId="49531"/>
    <cellStyle name="差_Book1 3 4 3" xfId="7200"/>
    <cellStyle name="差_Book1 3 4 4" xfId="7222"/>
    <cellStyle name="差_Book1 3 5" xfId="43764"/>
    <cellStyle name="差_Book1 3 5 2" xfId="49532"/>
    <cellStyle name="差_Book1 3 5 3" xfId="7304"/>
    <cellStyle name="差_Book1 3 6" xfId="43766"/>
    <cellStyle name="差_Book1 3 6 2" xfId="49533"/>
    <cellStyle name="差_Book1 3 6 3" xfId="7386"/>
    <cellStyle name="差_Book1 3 7" xfId="49534"/>
    <cellStyle name="差_Book1 3 8" xfId="49535"/>
    <cellStyle name="差_Book1 4" xfId="49536"/>
    <cellStyle name="差_Book1 4 2" xfId="49537"/>
    <cellStyle name="差_Book1 4 2 2" xfId="49538"/>
    <cellStyle name="差_Book1 4 2 2 2" xfId="49539"/>
    <cellStyle name="差_Book1 4 2 2 3" xfId="49540"/>
    <cellStyle name="差_Book1 4 2 3" xfId="49541"/>
    <cellStyle name="差_Book1 4 2 4" xfId="49542"/>
    <cellStyle name="差_Book1 4 3" xfId="49543"/>
    <cellStyle name="差_Book1 4 3 2" xfId="49544"/>
    <cellStyle name="差_Book1 4 3 2 2" xfId="49545"/>
    <cellStyle name="差_Book1 4 3 2 3" xfId="49546"/>
    <cellStyle name="差_Book1 4 3 3" xfId="49547"/>
    <cellStyle name="差_Book1 4 3 3 2" xfId="49548"/>
    <cellStyle name="差_Book1 4 3 4" xfId="49549"/>
    <cellStyle name="差_Book1 4 3 5" xfId="49550"/>
    <cellStyle name="差_Book1 4 4" xfId="43769"/>
    <cellStyle name="差_Book1 4 4 2" xfId="49551"/>
    <cellStyle name="差_Book1 4 4 2 2" xfId="49552"/>
    <cellStyle name="差_Book1 4 4 3" xfId="49553"/>
    <cellStyle name="差_Book1 4 4 4" xfId="49554"/>
    <cellStyle name="差_Book1 4 5" xfId="43771"/>
    <cellStyle name="差_Book1 4 5 2" xfId="49555"/>
    <cellStyle name="差_Book1 4 5 3" xfId="49556"/>
    <cellStyle name="差_Book1 4 6" xfId="49557"/>
    <cellStyle name="差_Book1 4 6 2" xfId="49558"/>
    <cellStyle name="差_Book1 4 6 3" xfId="49559"/>
    <cellStyle name="差_Book1 4 7" xfId="49560"/>
    <cellStyle name="差_Book1 4 8" xfId="49561"/>
    <cellStyle name="差_Book1 5" xfId="49562"/>
    <cellStyle name="差_Book1 5 2" xfId="49563"/>
    <cellStyle name="差_Book1 5 2 2" xfId="49564"/>
    <cellStyle name="差_Book1 5 2 2 2" xfId="49565"/>
    <cellStyle name="差_Book1 5 2 2 2 2" xfId="49566"/>
    <cellStyle name="差_Book1 5 2 2 2 3" xfId="6398"/>
    <cellStyle name="差_Book1 5 2 2 3" xfId="49567"/>
    <cellStyle name="差_Book1 5 2 2 3 2" xfId="49568"/>
    <cellStyle name="差_Book1 5 2 2 4" xfId="49569"/>
    <cellStyle name="差_Book1 5 2 2 5" xfId="49570"/>
    <cellStyle name="差_Book1 5 2 3" xfId="49571"/>
    <cellStyle name="差_Book1 5 2 3 2" xfId="49572"/>
    <cellStyle name="差_Book1 5 2 3 2 2" xfId="49573"/>
    <cellStyle name="差_Book1 5 2 3 2 3" xfId="21236"/>
    <cellStyle name="差_Book1 5 2 3 3" xfId="49574"/>
    <cellStyle name="差_Book1 5 2 3 3 2" xfId="49575"/>
    <cellStyle name="差_Book1 5 2 3 4" xfId="49576"/>
    <cellStyle name="差_Book1 5 2 3 5" xfId="49577"/>
    <cellStyle name="差_Book1 5 2 4" xfId="49578"/>
    <cellStyle name="差_Book1 5 2 4 2" xfId="49579"/>
    <cellStyle name="差_Book1 5 2 4 3" xfId="49580"/>
    <cellStyle name="差_Book1 5 2 5" xfId="49581"/>
    <cellStyle name="差_Book1 5 2 5 2" xfId="49582"/>
    <cellStyle name="差_Book1 5 2 5 3" xfId="49583"/>
    <cellStyle name="差_Book1 5 2 6" xfId="49584"/>
    <cellStyle name="差_Book1 5 2 6 2" xfId="49585"/>
    <cellStyle name="差_Book1 5 2 6 3" xfId="49586"/>
    <cellStyle name="差_Book1 5 2 7" xfId="49587"/>
    <cellStyle name="差_Book1 5 2 8" xfId="49588"/>
    <cellStyle name="差_Book1 5 3" xfId="49589"/>
    <cellStyle name="差_Book1 5 3 2" xfId="49590"/>
    <cellStyle name="差_Book1 5 3 2 2" xfId="49591"/>
    <cellStyle name="差_Book1 5 3 2 3" xfId="49592"/>
    <cellStyle name="差_Book1 5 3 3" xfId="49593"/>
    <cellStyle name="差_Book1 5 3 4" xfId="49594"/>
    <cellStyle name="差_Book1 5 4" xfId="49595"/>
    <cellStyle name="差_Book1 5 4 2" xfId="49596"/>
    <cellStyle name="差_Book1 5 4 2 2" xfId="49597"/>
    <cellStyle name="差_Book1 5 4 2 3" xfId="49598"/>
    <cellStyle name="差_Book1 5 4 3" xfId="49599"/>
    <cellStyle name="差_Book1 5 4 3 2" xfId="49600"/>
    <cellStyle name="差_Book1 5 4 4" xfId="49601"/>
    <cellStyle name="差_Book1 5 4 5" xfId="49602"/>
    <cellStyle name="差_Book1 5 5" xfId="49603"/>
    <cellStyle name="差_Book1 5 5 2" xfId="49604"/>
    <cellStyle name="差_Book1 5 5 2 2" xfId="49605"/>
    <cellStyle name="差_Book1 5 5 3" xfId="49606"/>
    <cellStyle name="差_Book1 5 5 4" xfId="49607"/>
    <cellStyle name="差_Book1 5 6" xfId="49608"/>
    <cellStyle name="差_Book1 5 6 2" xfId="49609"/>
    <cellStyle name="差_Book1 5 6 3" xfId="49610"/>
    <cellStyle name="差_Book1 5 7" xfId="49611"/>
    <cellStyle name="差_Book1 5 7 2" xfId="49612"/>
    <cellStyle name="差_Book1 5 7 3" xfId="49613"/>
    <cellStyle name="差_Book1 5 8" xfId="49614"/>
    <cellStyle name="差_Book1 5 9" xfId="49615"/>
    <cellStyle name="差_Book1 6" xfId="49616"/>
    <cellStyle name="差_Book1 6 10" xfId="5036"/>
    <cellStyle name="差_Book1 6 2" xfId="49617"/>
    <cellStyle name="差_Book1 6 2 2" xfId="49618"/>
    <cellStyle name="差_Book1 6 2 2 2" xfId="49619"/>
    <cellStyle name="差_Book1 6 2 2 2 2" xfId="49620"/>
    <cellStyle name="差_Book1 6 2 2 3" xfId="49621"/>
    <cellStyle name="差_Book1 6 2 2 4" xfId="49622"/>
    <cellStyle name="差_Book1 6 2 3" xfId="49623"/>
    <cellStyle name="差_Book1 6 2 3 2" xfId="49624"/>
    <cellStyle name="差_Book1 6 2 3 3" xfId="49625"/>
    <cellStyle name="差_Book1 6 2 4" xfId="49626"/>
    <cellStyle name="差_Book1 6 2 5" xfId="49627"/>
    <cellStyle name="差_Book1 6 3" xfId="49628"/>
    <cellStyle name="差_Book1 6 3 2" xfId="49629"/>
    <cellStyle name="差_Book1 6 3 2 2" xfId="49630"/>
    <cellStyle name="差_Book1 6 3 2 2 2" xfId="49631"/>
    <cellStyle name="差_Book1 6 3 2 3" xfId="49632"/>
    <cellStyle name="差_Book1 6 3 2 4" xfId="49633"/>
    <cellStyle name="差_Book1 6 3 3" xfId="49634"/>
    <cellStyle name="差_Book1 6 3 3 2" xfId="49635"/>
    <cellStyle name="差_Book1 6 3 3 3" xfId="49636"/>
    <cellStyle name="差_Book1 6 3 4" xfId="49637"/>
    <cellStyle name="差_Book1 6 3 5" xfId="49638"/>
    <cellStyle name="差_Book1 6 4" xfId="49639"/>
    <cellStyle name="差_Book1 6 4 2" xfId="49640"/>
    <cellStyle name="差_Book1 6 4 2 2" xfId="49641"/>
    <cellStyle name="差_Book1 6 4 2 3" xfId="49642"/>
    <cellStyle name="差_Book1 6 4 3" xfId="49643"/>
    <cellStyle name="差_Book1 6 4 3 2" xfId="49644"/>
    <cellStyle name="差_Book1 6 4 4" xfId="49645"/>
    <cellStyle name="差_Book1 6 4 5" xfId="49646"/>
    <cellStyle name="差_Book1 6 5" xfId="49647"/>
    <cellStyle name="差_Book1 6 5 2" xfId="49648"/>
    <cellStyle name="差_Book1 6 5 2 2" xfId="49649"/>
    <cellStyle name="差_Book1 6 5 2 3" xfId="49650"/>
    <cellStyle name="差_Book1 6 5 3" xfId="49651"/>
    <cellStyle name="差_Book1 6 5 3 2" xfId="49652"/>
    <cellStyle name="差_Book1 6 5 4" xfId="49653"/>
    <cellStyle name="差_Book1 6 5 5" xfId="49654"/>
    <cellStyle name="差_Book1 6 6" xfId="49655"/>
    <cellStyle name="差_Book1 6 6 2" xfId="49656"/>
    <cellStyle name="差_Book1 6 6 3" xfId="49657"/>
    <cellStyle name="差_Book1 6 7" xfId="49658"/>
    <cellStyle name="差_Book1 6 7 2" xfId="49659"/>
    <cellStyle name="差_Book1 6 7 3" xfId="49660"/>
    <cellStyle name="差_Book1 6 8" xfId="49661"/>
    <cellStyle name="差_Book1 6 8 2" xfId="49662"/>
    <cellStyle name="差_Book1 6 8 3" xfId="49663"/>
    <cellStyle name="差_Book1 6 9" xfId="49664"/>
    <cellStyle name="差_Book1 7" xfId="49665"/>
    <cellStyle name="差_Book1 7 10" xfId="4779"/>
    <cellStyle name="差_Book1 7 2" xfId="49666"/>
    <cellStyle name="差_Book1 7 2 2" xfId="49667"/>
    <cellStyle name="差_Book1 7 2 2 2" xfId="49668"/>
    <cellStyle name="差_Book1 7 2 2 2 2" xfId="49669"/>
    <cellStyle name="差_Book1 7 2 2 3" xfId="49670"/>
    <cellStyle name="差_Book1 7 2 2 4" xfId="49671"/>
    <cellStyle name="差_Book1 7 2 3" xfId="49672"/>
    <cellStyle name="差_Book1 7 2 3 2" xfId="49673"/>
    <cellStyle name="差_Book1 7 2 3 3" xfId="49674"/>
    <cellStyle name="差_Book1 7 2 4" xfId="49675"/>
    <cellStyle name="差_Book1 7 2 5" xfId="49676"/>
    <cellStyle name="差_Book1 7 3" xfId="49677"/>
    <cellStyle name="差_Book1 7 3 2" xfId="49678"/>
    <cellStyle name="差_Book1 7 3 2 2" xfId="49679"/>
    <cellStyle name="差_Book1 7 3 2 2 2" xfId="42299"/>
    <cellStyle name="差_Book1 7 3 2 3" xfId="49680"/>
    <cellStyle name="差_Book1 7 3 2 4" xfId="49681"/>
    <cellStyle name="差_Book1 7 3 3" xfId="49682"/>
    <cellStyle name="差_Book1 7 3 3 2" xfId="49683"/>
    <cellStyle name="差_Book1 7 3 3 3" xfId="49684"/>
    <cellStyle name="差_Book1 7 3 4" xfId="49685"/>
    <cellStyle name="差_Book1 7 3 5" xfId="49686"/>
    <cellStyle name="差_Book1 7 4" xfId="49687"/>
    <cellStyle name="差_Book1 7 4 2" xfId="49688"/>
    <cellStyle name="差_Book1 7 4 2 2" xfId="49689"/>
    <cellStyle name="差_Book1 7 4 2 3" xfId="49690"/>
    <cellStyle name="差_Book1 7 4 3" xfId="49691"/>
    <cellStyle name="差_Book1 7 4 3 2" xfId="49692"/>
    <cellStyle name="差_Book1 7 4 4" xfId="49693"/>
    <cellStyle name="差_Book1 7 4 5" xfId="49694"/>
    <cellStyle name="差_Book1 7 5" xfId="49695"/>
    <cellStyle name="差_Book1 7 5 2" xfId="49696"/>
    <cellStyle name="差_Book1 7 5 2 2" xfId="49697"/>
    <cellStyle name="差_Book1 7 5 2 3" xfId="49698"/>
    <cellStyle name="差_Book1 7 5 3" xfId="49699"/>
    <cellStyle name="差_Book1 7 5 3 2" xfId="49700"/>
    <cellStyle name="差_Book1 7 5 4" xfId="49701"/>
    <cellStyle name="差_Book1 7 5 5" xfId="49702"/>
    <cellStyle name="差_Book1 7 6" xfId="49703"/>
    <cellStyle name="差_Book1 7 6 2" xfId="49704"/>
    <cellStyle name="差_Book1 7 6 3" xfId="49705"/>
    <cellStyle name="差_Book1 7 7" xfId="49706"/>
    <cellStyle name="差_Book1 7 7 2" xfId="49707"/>
    <cellStyle name="差_Book1 7 7 3" xfId="49708"/>
    <cellStyle name="差_Book1 7 8" xfId="49709"/>
    <cellStyle name="差_Book1 7 8 2" xfId="49710"/>
    <cellStyle name="差_Book1 7 8 3" xfId="49711"/>
    <cellStyle name="差_Book1 7 9" xfId="49712"/>
    <cellStyle name="差_Book1 8" xfId="49713"/>
    <cellStyle name="差_Book1 8 10" xfId="49714"/>
    <cellStyle name="差_Book1 8 2" xfId="49715"/>
    <cellStyle name="差_Book1 8 2 2" xfId="49716"/>
    <cellStyle name="差_Book1 8 2 2 2" xfId="37017"/>
    <cellStyle name="差_Book1 8 2 2 2 2" xfId="49717"/>
    <cellStyle name="差_Book1 8 2 2 3" xfId="49718"/>
    <cellStyle name="差_Book1 8 2 2 4" xfId="49719"/>
    <cellStyle name="差_Book1 8 2 3" xfId="49720"/>
    <cellStyle name="差_Book1 8 2 3 2" xfId="49721"/>
    <cellStyle name="差_Book1 8 2 3 3" xfId="49722"/>
    <cellStyle name="差_Book1 8 2 4" xfId="49723"/>
    <cellStyle name="差_Book1 8 2 5" xfId="49724"/>
    <cellStyle name="差_Book1 8 3" xfId="49725"/>
    <cellStyle name="差_Book1 8 3 2" xfId="49726"/>
    <cellStyle name="差_Book1 8 3 2 2" xfId="37079"/>
    <cellStyle name="差_Book1 8 3 2 2 2" xfId="49727"/>
    <cellStyle name="差_Book1 8 3 2 3" xfId="49728"/>
    <cellStyle name="差_Book1 8 3 2 4" xfId="49729"/>
    <cellStyle name="差_Book1 8 3 3" xfId="49730"/>
    <cellStyle name="差_Book1 8 3 3 2" xfId="49731"/>
    <cellStyle name="差_Book1 8 3 3 3" xfId="49732"/>
    <cellStyle name="差_Book1 8 3 4" xfId="49733"/>
    <cellStyle name="差_Book1 8 3 5" xfId="49734"/>
    <cellStyle name="差_Book1 8 4" xfId="49735"/>
    <cellStyle name="差_Book1 8 4 2" xfId="49736"/>
    <cellStyle name="差_Book1 8 4 2 2" xfId="49737"/>
    <cellStyle name="差_Book1 8 4 2 3" xfId="49738"/>
    <cellStyle name="差_Book1 8 4 3" xfId="49739"/>
    <cellStyle name="差_Book1 8 4 3 2" xfId="49740"/>
    <cellStyle name="差_Book1 8 4 4" xfId="49741"/>
    <cellStyle name="差_Book1 8 4 5" xfId="49742"/>
    <cellStyle name="差_Book1 8 5" xfId="49743"/>
    <cellStyle name="差_Book1 8 5 2" xfId="49744"/>
    <cellStyle name="差_Book1 8 5 2 2" xfId="49745"/>
    <cellStyle name="差_Book1 8 5 2 3" xfId="49746"/>
    <cellStyle name="差_Book1 8 5 3" xfId="49747"/>
    <cellStyle name="差_Book1 8 5 3 2" xfId="49748"/>
    <cellStyle name="差_Book1 8 5 4" xfId="49749"/>
    <cellStyle name="差_Book1 8 5 5" xfId="49750"/>
    <cellStyle name="差_Book1 8 6" xfId="49751"/>
    <cellStyle name="差_Book1 8 6 2" xfId="49752"/>
    <cellStyle name="差_Book1 8 6 3" xfId="49753"/>
    <cellStyle name="差_Book1 8 7" xfId="49754"/>
    <cellStyle name="差_Book1 8 7 2" xfId="49755"/>
    <cellStyle name="差_Book1 8 7 3" xfId="49756"/>
    <cellStyle name="差_Book1 8 8" xfId="49757"/>
    <cellStyle name="差_Book1 8 8 2" xfId="49758"/>
    <cellStyle name="差_Book1 8 8 3" xfId="49759"/>
    <cellStyle name="差_Book1 8 9" xfId="49760"/>
    <cellStyle name="差_Book1 9" xfId="49761"/>
    <cellStyle name="差_Book1 9 2" xfId="49762"/>
    <cellStyle name="差_Book1 9 2 2" xfId="49763"/>
    <cellStyle name="差_Book1 9 2 2 2" xfId="49764"/>
    <cellStyle name="差_Book1 9 2 2 3" xfId="49765"/>
    <cellStyle name="差_Book1 9 2 3" xfId="49766"/>
    <cellStyle name="差_Book1 9 2 3 2" xfId="49767"/>
    <cellStyle name="差_Book1 9 2 3 3" xfId="49768"/>
    <cellStyle name="差_Book1 9 2 4" xfId="49769"/>
    <cellStyle name="差_Book1 9 2 4 2" xfId="49770"/>
    <cellStyle name="差_Book1 9 2 5" xfId="49771"/>
    <cellStyle name="差_Book1 9 2 6" xfId="49772"/>
    <cellStyle name="差_Book1 9 3" xfId="49773"/>
    <cellStyle name="差_Book1 9 3 2" xfId="49774"/>
    <cellStyle name="差_Book1 9 3 2 2" xfId="49775"/>
    <cellStyle name="差_Book1 9 3 2 3" xfId="49776"/>
    <cellStyle name="差_Book1 9 3 3" xfId="49777"/>
    <cellStyle name="差_Book1 9 3 3 2" xfId="49778"/>
    <cellStyle name="差_Book1 9 3 4" xfId="49779"/>
    <cellStyle name="差_Book1 9 3 5" xfId="49780"/>
    <cellStyle name="差_Book1 9 4" xfId="49781"/>
    <cellStyle name="差_Book1 9 4 2" xfId="49782"/>
    <cellStyle name="差_Book1 9 4 2 2" xfId="49783"/>
    <cellStyle name="差_Book1 9 4 2 3" xfId="49784"/>
    <cellStyle name="差_Book1 9 4 3" xfId="49785"/>
    <cellStyle name="差_Book1 9 4 3 2" xfId="49786"/>
    <cellStyle name="差_Book1 9 4 4" xfId="49787"/>
    <cellStyle name="差_Book1 9 4 5" xfId="49788"/>
    <cellStyle name="差_Book1 9 5" xfId="49789"/>
    <cellStyle name="差_Book1 9 5 2" xfId="49790"/>
    <cellStyle name="差_Book1 9 5 3" xfId="49791"/>
    <cellStyle name="差_Book1 9 6" xfId="49792"/>
    <cellStyle name="差_Book1 9 6 2" xfId="49793"/>
    <cellStyle name="差_Book1 9 6 3" xfId="49794"/>
    <cellStyle name="差_Book1 9 7" xfId="49795"/>
    <cellStyle name="差_Book1 9 7 2" xfId="49796"/>
    <cellStyle name="差_Book1 9 7 3" xfId="49797"/>
    <cellStyle name="差_Book1 9 8" xfId="49798"/>
    <cellStyle name="差_Book1 9 9" xfId="49799"/>
    <cellStyle name="常规" xfId="0" builtinId="0"/>
    <cellStyle name="常规 10" xfId="23384"/>
    <cellStyle name="常规 10 2" xfId="49800"/>
    <cellStyle name="常规 10 2 2" xfId="49801"/>
    <cellStyle name="常规 10 2 3" xfId="49802"/>
    <cellStyle name="常规 10 3" xfId="49803"/>
    <cellStyle name="常规 10 4" xfId="49804"/>
    <cellStyle name="常规 11" xfId="23386"/>
    <cellStyle name="常规 11 2" xfId="49805"/>
    <cellStyle name="常规 11 3" xfId="49806"/>
    <cellStyle name="常规 12" xfId="49807"/>
    <cellStyle name="常规 12 2" xfId="49808"/>
    <cellStyle name="常规 13" xfId="49809"/>
    <cellStyle name="常规 14" xfId="49810"/>
    <cellStyle name="常规 15" xfId="49811"/>
    <cellStyle name="常规 2" xfId="49812"/>
    <cellStyle name="常规 2 10" xfId="23459"/>
    <cellStyle name="常规 2 10 2" xfId="33060"/>
    <cellStyle name="常规 2 10 2 2" xfId="49813"/>
    <cellStyle name="常规 2 10 3" xfId="29745"/>
    <cellStyle name="常规 2 10 4" xfId="49814"/>
    <cellStyle name="常规 2 11" xfId="33062"/>
    <cellStyle name="常规 2 11 2" xfId="49815"/>
    <cellStyle name="常规 2 11 3" xfId="49816"/>
    <cellStyle name="常规 2 12" xfId="7363"/>
    <cellStyle name="常规 2 12 2" xfId="49817"/>
    <cellStyle name="常规 2 12 3" xfId="49818"/>
    <cellStyle name="常规 2 13" xfId="49820"/>
    <cellStyle name="常规 2 13 2" xfId="49821"/>
    <cellStyle name="常规 2 14" xfId="49823"/>
    <cellStyle name="常规 2 15" xfId="49824"/>
    <cellStyle name="常规 2 16" xfId="49825"/>
    <cellStyle name="常规 2 2" xfId="3452"/>
    <cellStyle name="常规 2 2 2" xfId="5942"/>
    <cellStyle name="常规 2 2 2 10" xfId="49826"/>
    <cellStyle name="常规 2 2 2 2" xfId="49827"/>
    <cellStyle name="常规 2 2 2 2 2" xfId="49828"/>
    <cellStyle name="常规 2 2 2 2 2 2" xfId="49830"/>
    <cellStyle name="常规 2 2 2 2 2 2 2" xfId="49831"/>
    <cellStyle name="常规 2 2 2 2 2 2 3" xfId="49832"/>
    <cellStyle name="常规 2 2 2 2 2 3" xfId="49833"/>
    <cellStyle name="常规 2 2 2 2 2 4" xfId="49834"/>
    <cellStyle name="常规 2 2 2 2 3" xfId="49835"/>
    <cellStyle name="常规 2 2 2 2 3 2" xfId="49836"/>
    <cellStyle name="常规 2 2 2 2 3 2 2" xfId="49837"/>
    <cellStyle name="常规 2 2 2 2 3 3" xfId="49838"/>
    <cellStyle name="常规 2 2 2 2 3 4" xfId="49839"/>
    <cellStyle name="常规 2 2 2 2 4" xfId="49840"/>
    <cellStyle name="常规 2 2 2 2 4 2" xfId="49841"/>
    <cellStyle name="常规 2 2 2 2 4 3" xfId="49842"/>
    <cellStyle name="常规 2 2 2 2 5" xfId="49843"/>
    <cellStyle name="常规 2 2 2 2 6" xfId="49844"/>
    <cellStyle name="常规 2 2 2 3" xfId="49845"/>
    <cellStyle name="常规 2 2 2 3 2" xfId="49846"/>
    <cellStyle name="常规 2 2 2 3 2 2" xfId="49847"/>
    <cellStyle name="常规 2 2 2 3 2 2 2" xfId="49848"/>
    <cellStyle name="常规 2 2 2 3 2 2 3" xfId="49849"/>
    <cellStyle name="常规 2 2 2 3 2 3" xfId="49850"/>
    <cellStyle name="常规 2 2 2 3 2 4" xfId="49851"/>
    <cellStyle name="常规 2 2 2 3 3" xfId="49852"/>
    <cellStyle name="常规 2 2 2 3 3 2" xfId="49853"/>
    <cellStyle name="常规 2 2 2 3 3 2 2" xfId="49854"/>
    <cellStyle name="常规 2 2 2 3 3 3" xfId="49855"/>
    <cellStyle name="常规 2 2 2 3 3 4" xfId="49856"/>
    <cellStyle name="常规 2 2 2 3 4" xfId="49857"/>
    <cellStyle name="常规 2 2 2 3 4 2" xfId="49858"/>
    <cellStyle name="常规 2 2 2 3 4 3" xfId="49859"/>
    <cellStyle name="常规 2 2 2 3 5" xfId="49860"/>
    <cellStyle name="常规 2 2 2 3 6" xfId="49861"/>
    <cellStyle name="常规 2 2 2 4" xfId="49862"/>
    <cellStyle name="常规 2 2 2 4 2" xfId="49863"/>
    <cellStyle name="常规 2 2 2 4 2 2" xfId="49864"/>
    <cellStyle name="常规 2 2 2 4 2 2 2" xfId="49865"/>
    <cellStyle name="常规 2 2 2 4 2 2 3" xfId="49866"/>
    <cellStyle name="常规 2 2 2 4 2 3" xfId="49867"/>
    <cellStyle name="常规 2 2 2 4 2 4" xfId="49868"/>
    <cellStyle name="常规 2 2 2 4 3" xfId="49869"/>
    <cellStyle name="常规 2 2 2 4 3 2" xfId="49870"/>
    <cellStyle name="常规 2 2 2 4 3 2 2" xfId="49871"/>
    <cellStyle name="常规 2 2 2 4 3 3" xfId="49872"/>
    <cellStyle name="常规 2 2 2 4 3 4" xfId="49873"/>
    <cellStyle name="常规 2 2 2 4 4" xfId="49874"/>
    <cellStyle name="常规 2 2 2 4 4 2" xfId="49875"/>
    <cellStyle name="常规 2 2 2 4 4 3" xfId="49876"/>
    <cellStyle name="常规 2 2 2 4 5" xfId="28370"/>
    <cellStyle name="常规 2 2 2 4 6" xfId="49877"/>
    <cellStyle name="常规 2 2 2 5" xfId="49878"/>
    <cellStyle name="常规 2 2 2 5 2" xfId="49879"/>
    <cellStyle name="常规 2 2 2 5 2 2" xfId="49880"/>
    <cellStyle name="常规 2 2 2 5 2 3" xfId="49881"/>
    <cellStyle name="常规 2 2 2 5 3" xfId="49882"/>
    <cellStyle name="常规 2 2 2 5 4" xfId="49883"/>
    <cellStyle name="常规 2 2 2 6" xfId="49884"/>
    <cellStyle name="常规 2 2 2 6 2" xfId="49885"/>
    <cellStyle name="常规 2 2 2 6 2 2" xfId="49886"/>
    <cellStyle name="常规 2 2 2 6 3" xfId="49887"/>
    <cellStyle name="常规 2 2 2 6 4" xfId="49888"/>
    <cellStyle name="常规 2 2 2 7" xfId="49889"/>
    <cellStyle name="常规 2 2 2 7 2" xfId="49890"/>
    <cellStyle name="常规 2 2 2 7 3" xfId="49891"/>
    <cellStyle name="常规 2 2 2 8" xfId="237"/>
    <cellStyle name="常规 2 2 2 8 2" xfId="2975"/>
    <cellStyle name="常规 2 2 2 8 3" xfId="49892"/>
    <cellStyle name="常规 2 2 2 9" xfId="266"/>
    <cellStyle name="常规 2 2 3" xfId="49893"/>
    <cellStyle name="常规 2 2 3 2" xfId="49894"/>
    <cellStyle name="常规 2 2 3 2 2" xfId="49895"/>
    <cellStyle name="常规 2 2 3 2 2 2" xfId="49896"/>
    <cellStyle name="常规 2 2 3 2 2 3" xfId="49897"/>
    <cellStyle name="常规 2 2 3 2 3" xfId="49898"/>
    <cellStyle name="常规 2 2 3 2 4" xfId="49899"/>
    <cellStyle name="常规 2 2 3 3" xfId="49900"/>
    <cellStyle name="常规 2 2 3 3 2" xfId="49901"/>
    <cellStyle name="常规 2 2 3 3 2 2" xfId="49902"/>
    <cellStyle name="常规 2 2 3 3 3" xfId="49903"/>
    <cellStyle name="常规 2 2 3 3 4" xfId="49904"/>
    <cellStyle name="常规 2 2 3 4" xfId="49905"/>
    <cellStyle name="常规 2 2 3 4 2" xfId="49906"/>
    <cellStyle name="常规 2 2 3 4 3" xfId="49907"/>
    <cellStyle name="常规 2 2 3 5" xfId="49908"/>
    <cellStyle name="常规 2 2 3 6" xfId="49909"/>
    <cellStyle name="常规 2 2 4" xfId="49910"/>
    <cellStyle name="常规 2 2 4 2" xfId="49911"/>
    <cellStyle name="常规 2 2 4 2 2" xfId="49912"/>
    <cellStyle name="常规 2 2 4 2 3" xfId="49913"/>
    <cellStyle name="常规 2 2 4 3" xfId="49914"/>
    <cellStyle name="常规 2 2 4 4" xfId="49915"/>
    <cellStyle name="常规 2 2 5" xfId="49916"/>
    <cellStyle name="常规 2 2 5 2" xfId="49917"/>
    <cellStyle name="常规 2 2 5 3" xfId="49918"/>
    <cellStyle name="常规 2 2 6" xfId="49919"/>
    <cellStyle name="常规 2 2 6 2" xfId="49920"/>
    <cellStyle name="常规 2 2 6 2 2" xfId="49921"/>
    <cellStyle name="常规 2 2 6 3" xfId="49922"/>
    <cellStyle name="常规 2 2 6 4" xfId="49923"/>
    <cellStyle name="常规 2 2 7" xfId="49924"/>
    <cellStyle name="常规 2 2 7 2" xfId="49925"/>
    <cellStyle name="常规 2 2 7 3" xfId="49926"/>
    <cellStyle name="常规 2 2 8" xfId="49927"/>
    <cellStyle name="常规 2 2 9" xfId="49928"/>
    <cellStyle name="常规 2 3" xfId="6255"/>
    <cellStyle name="常规 2 3 2" xfId="49929"/>
    <cellStyle name="常规 2 3 2 10" xfId="49930"/>
    <cellStyle name="常规 2 3 2 2" xfId="49931"/>
    <cellStyle name="常规 2 3 2 2 2" xfId="49932"/>
    <cellStyle name="常规 2 3 2 2 2 2" xfId="49933"/>
    <cellStyle name="常规 2 3 2 2 2 2 2" xfId="49934"/>
    <cellStyle name="常规 2 3 2 2 2 2 3" xfId="49935"/>
    <cellStyle name="常规 2 3 2 2 2 3" xfId="49936"/>
    <cellStyle name="常规 2 3 2 2 2 4" xfId="49937"/>
    <cellStyle name="常规 2 3 2 2 3" xfId="49938"/>
    <cellStyle name="常规 2 3 2 2 3 2" xfId="26311"/>
    <cellStyle name="常规 2 3 2 2 3 2 2" xfId="49939"/>
    <cellStyle name="常规 2 3 2 2 3 3" xfId="49940"/>
    <cellStyle name="常规 2 3 2 2 3 4" xfId="49941"/>
    <cellStyle name="常规 2 3 2 2 4" xfId="49942"/>
    <cellStyle name="常规 2 3 2 2 4 2" xfId="49943"/>
    <cellStyle name="常规 2 3 2 2 4 3" xfId="49944"/>
    <cellStyle name="常规 2 3 2 2 5" xfId="49945"/>
    <cellStyle name="常规 2 3 2 2 6" xfId="49946"/>
    <cellStyle name="常规 2 3 2 3" xfId="49947"/>
    <cellStyle name="常规 2 3 2 3 2" xfId="49948"/>
    <cellStyle name="常规 2 3 2 3 2 2" xfId="49949"/>
    <cellStyle name="常规 2 3 2 3 2 2 2" xfId="49950"/>
    <cellStyle name="常规 2 3 2 3 2 2 3" xfId="49951"/>
    <cellStyle name="常规 2 3 2 3 2 3" xfId="49952"/>
    <cellStyle name="常规 2 3 2 3 2 4" xfId="49953"/>
    <cellStyle name="常规 2 3 2 3 3" xfId="49954"/>
    <cellStyle name="常规 2 3 2 3 3 2" xfId="49955"/>
    <cellStyle name="常规 2 3 2 3 3 2 2" xfId="49956"/>
    <cellStyle name="常规 2 3 2 3 3 3" xfId="49957"/>
    <cellStyle name="常规 2 3 2 3 3 4" xfId="49958"/>
    <cellStyle name="常规 2 3 2 3 4" xfId="49959"/>
    <cellStyle name="常规 2 3 2 3 4 2" xfId="49960"/>
    <cellStyle name="常规 2 3 2 3 4 3" xfId="49961"/>
    <cellStyle name="常规 2 3 2 3 5" xfId="49962"/>
    <cellStyle name="常规 2 3 2 3 6" xfId="49963"/>
    <cellStyle name="常规 2 3 2 4" xfId="49964"/>
    <cellStyle name="常规 2 3 2 4 2" xfId="49965"/>
    <cellStyle name="常规 2 3 2 4 2 2" xfId="49966"/>
    <cellStyle name="常规 2 3 2 4 2 2 2" xfId="49967"/>
    <cellStyle name="常规 2 3 2 4 2 2 3" xfId="49968"/>
    <cellStyle name="常规 2 3 2 4 2 3" xfId="49969"/>
    <cellStyle name="常规 2 3 2 4 2 4" xfId="49970"/>
    <cellStyle name="常规 2 3 2 4 3" xfId="49971"/>
    <cellStyle name="常规 2 3 2 4 3 2" xfId="49972"/>
    <cellStyle name="常规 2 3 2 4 3 2 2" xfId="49973"/>
    <cellStyle name="常规 2 3 2 4 3 3" xfId="49974"/>
    <cellStyle name="常规 2 3 2 4 3 4" xfId="49975"/>
    <cellStyle name="常规 2 3 2 4 4" xfId="49976"/>
    <cellStyle name="常规 2 3 2 4 4 2" xfId="49977"/>
    <cellStyle name="常规 2 3 2 4 4 3" xfId="49978"/>
    <cellStyle name="常规 2 3 2 4 5" xfId="28430"/>
    <cellStyle name="常规 2 3 2 4 6" xfId="49979"/>
    <cellStyle name="常规 2 3 2 5" xfId="49980"/>
    <cellStyle name="常规 2 3 2 5 2" xfId="49981"/>
    <cellStyle name="常规 2 3 2 5 2 2" xfId="49982"/>
    <cellStyle name="常规 2 3 2 5 2 3" xfId="49983"/>
    <cellStyle name="常规 2 3 2 5 3" xfId="49984"/>
    <cellStyle name="常规 2 3 2 5 4" xfId="49985"/>
    <cellStyle name="常规 2 3 2 6" xfId="49986"/>
    <cellStyle name="常规 2 3 2 6 2" xfId="49987"/>
    <cellStyle name="常规 2 3 2 6 2 2" xfId="49988"/>
    <cellStyle name="常规 2 3 2 6 3" xfId="49989"/>
    <cellStyle name="常规 2 3 2 6 4" xfId="49990"/>
    <cellStyle name="常规 2 3 2 7" xfId="49991"/>
    <cellStyle name="常规 2 3 2 7 2" xfId="49992"/>
    <cellStyle name="常规 2 3 2 7 3" xfId="49993"/>
    <cellStyle name="常规 2 3 2 8" xfId="3002"/>
    <cellStyle name="常规 2 3 2 8 2" xfId="3004"/>
    <cellStyle name="常规 2 3 2 8 3" xfId="49994"/>
    <cellStyle name="常规 2 3 2 9" xfId="3007"/>
    <cellStyle name="常规 2 3 3" xfId="49995"/>
    <cellStyle name="常规 2 3 3 2" xfId="49996"/>
    <cellStyle name="常规 2 3 3 2 2" xfId="49997"/>
    <cellStyle name="常规 2 3 3 2 2 2" xfId="49998"/>
    <cellStyle name="常规 2 3 3 2 2 3" xfId="49999"/>
    <cellStyle name="常规 2 3 3 2 3" xfId="50000"/>
    <cellStyle name="常规 2 3 3 2 4" xfId="50001"/>
    <cellStyle name="常规 2 3 3 3" xfId="50002"/>
    <cellStyle name="常规 2 3 3 3 2" xfId="50003"/>
    <cellStyle name="常规 2 3 3 3 2 2" xfId="50004"/>
    <cellStyle name="常规 2 3 3 3 3" xfId="50005"/>
    <cellStyle name="常规 2 3 3 3 4" xfId="50006"/>
    <cellStyle name="常规 2 3 3 4" xfId="50007"/>
    <cellStyle name="常规 2 3 3 4 2" xfId="50008"/>
    <cellStyle name="常规 2 3 3 4 3" xfId="50009"/>
    <cellStyle name="常规 2 3 3 5" xfId="50010"/>
    <cellStyle name="常规 2 3 3 6" xfId="50011"/>
    <cellStyle name="常规 2 3 4" xfId="50012"/>
    <cellStyle name="常规 2 3 4 2" xfId="50013"/>
    <cellStyle name="常规 2 3 4 2 2" xfId="50014"/>
    <cellStyle name="常规 2 3 4 2 3" xfId="50015"/>
    <cellStyle name="常规 2 3 4 3" xfId="50016"/>
    <cellStyle name="常规 2 3 4 4" xfId="50017"/>
    <cellStyle name="常规 2 3 5" xfId="50018"/>
    <cellStyle name="常规 2 3 5 2" xfId="50019"/>
    <cellStyle name="常规 2 3 5 3" xfId="50020"/>
    <cellStyle name="常规 2 3 6" xfId="50021"/>
    <cellStyle name="常规 2 3 6 2" xfId="50022"/>
    <cellStyle name="常规 2 3 6 2 2" xfId="50023"/>
    <cellStyle name="常规 2 3 6 3" xfId="50024"/>
    <cellStyle name="常规 2 3 6 4" xfId="50025"/>
    <cellStyle name="常规 2 3 7" xfId="50026"/>
    <cellStyle name="常规 2 3 7 2" xfId="50027"/>
    <cellStyle name="常规 2 3 7 3" xfId="50028"/>
    <cellStyle name="常规 2 3 8" xfId="50029"/>
    <cellStyle name="常规 2 3 9" xfId="50030"/>
    <cellStyle name="常规 2 4" xfId="50031"/>
    <cellStyle name="常规 2 4 10" xfId="50032"/>
    <cellStyle name="常规 2 4 2" xfId="50033"/>
    <cellStyle name="常规 2 4 2 10" xfId="50034"/>
    <cellStyle name="常规 2 4 2 2" xfId="50035"/>
    <cellStyle name="常规 2 4 2 2 2" xfId="50036"/>
    <cellStyle name="常规 2 4 2 2 2 2" xfId="50037"/>
    <cellStyle name="常规 2 4 2 2 2 2 2" xfId="50038"/>
    <cellStyle name="常规 2 4 2 2 2 2 3" xfId="50039"/>
    <cellStyle name="常规 2 4 2 2 2 3" xfId="50040"/>
    <cellStyle name="常规 2 4 2 2 2 4" xfId="50041"/>
    <cellStyle name="常规 2 4 2 2 3" xfId="50042"/>
    <cellStyle name="常规 2 4 2 2 3 2" xfId="32399"/>
    <cellStyle name="常规 2 4 2 2 3 2 2" xfId="50043"/>
    <cellStyle name="常规 2 4 2 2 3 3" xfId="50044"/>
    <cellStyle name="常规 2 4 2 2 3 4" xfId="50045"/>
    <cellStyle name="常规 2 4 2 2 4" xfId="10234"/>
    <cellStyle name="常规 2 4 2 2 4 2" xfId="50046"/>
    <cellStyle name="常规 2 4 2 2 4 3" xfId="50047"/>
    <cellStyle name="常规 2 4 2 2 5" xfId="50048"/>
    <cellStyle name="常规 2 4 2 2 6" xfId="50049"/>
    <cellStyle name="常规 2 4 2 3" xfId="50050"/>
    <cellStyle name="常规 2 4 2 3 2" xfId="50051"/>
    <cellStyle name="常规 2 4 2 3 2 2" xfId="50052"/>
    <cellStyle name="常规 2 4 2 3 2 2 2" xfId="50053"/>
    <cellStyle name="常规 2 4 2 3 2 2 3" xfId="50054"/>
    <cellStyle name="常规 2 4 2 3 2 3" xfId="50055"/>
    <cellStyle name="常规 2 4 2 3 2 4" xfId="50056"/>
    <cellStyle name="常规 2 4 2 3 3" xfId="50057"/>
    <cellStyle name="常规 2 4 2 3 3 2" xfId="50058"/>
    <cellStyle name="常规 2 4 2 3 3 2 2" xfId="50059"/>
    <cellStyle name="常规 2 4 2 3 3 3" xfId="50060"/>
    <cellStyle name="常规 2 4 2 3 3 4" xfId="50061"/>
    <cellStyle name="常规 2 4 2 3 4" xfId="50062"/>
    <cellStyle name="常规 2 4 2 3 4 2" xfId="50063"/>
    <cellStyle name="常规 2 4 2 3 4 3" xfId="50064"/>
    <cellStyle name="常规 2 4 2 3 5" xfId="50065"/>
    <cellStyle name="常规 2 4 2 3 6" xfId="50066"/>
    <cellStyle name="常规 2 4 2 4" xfId="50067"/>
    <cellStyle name="常规 2 4 2 4 2" xfId="50068"/>
    <cellStyle name="常规 2 4 2 4 2 2" xfId="50069"/>
    <cellStyle name="常规 2 4 2 4 2 2 2" xfId="50070"/>
    <cellStyle name="常规 2 4 2 4 2 2 3" xfId="50071"/>
    <cellStyle name="常规 2 4 2 4 2 3" xfId="50072"/>
    <cellStyle name="常规 2 4 2 4 2 4" xfId="50073"/>
    <cellStyle name="常规 2 4 2 4 3" xfId="50074"/>
    <cellStyle name="常规 2 4 2 4 3 2" xfId="50075"/>
    <cellStyle name="常规 2 4 2 4 3 2 2" xfId="50076"/>
    <cellStyle name="常规 2 4 2 4 3 3" xfId="50077"/>
    <cellStyle name="常规 2 4 2 4 3 4" xfId="50078"/>
    <cellStyle name="常规 2 4 2 4 4" xfId="50079"/>
    <cellStyle name="常规 2 4 2 4 4 2" xfId="50080"/>
    <cellStyle name="常规 2 4 2 4 4 3" xfId="50081"/>
    <cellStyle name="常规 2 4 2 4 5" xfId="50082"/>
    <cellStyle name="常规 2 4 2 4 6" xfId="24006"/>
    <cellStyle name="常规 2 4 2 5" xfId="50083"/>
    <cellStyle name="常规 2 4 2 5 2" xfId="50084"/>
    <cellStyle name="常规 2 4 2 5 2 2" xfId="50085"/>
    <cellStyle name="常规 2 4 2 5 2 3" xfId="2030"/>
    <cellStyle name="常规 2 4 2 5 3" xfId="50086"/>
    <cellStyle name="常规 2 4 2 5 4" xfId="50087"/>
    <cellStyle name="常规 2 4 2 6" xfId="50088"/>
    <cellStyle name="常规 2 4 2 6 2" xfId="50089"/>
    <cellStyle name="常规 2 4 2 6 2 2" xfId="50090"/>
    <cellStyle name="常规 2 4 2 6 3" xfId="50091"/>
    <cellStyle name="常规 2 4 2 6 4" xfId="50092"/>
    <cellStyle name="常规 2 4 2 7" xfId="50093"/>
    <cellStyle name="常规 2 4 2 7 2" xfId="50094"/>
    <cellStyle name="常规 2 4 2 7 3" xfId="50095"/>
    <cellStyle name="常规 2 4 2 8" xfId="3029"/>
    <cellStyle name="常规 2 4 2 8 2" xfId="50096"/>
    <cellStyle name="常规 2 4 2 8 3" xfId="50097"/>
    <cellStyle name="常规 2 4 2 9" xfId="50099"/>
    <cellStyle name="常规 2 4 3" xfId="50100"/>
    <cellStyle name="常规 2 4 3 2" xfId="50101"/>
    <cellStyle name="常规 2 4 3 2 2" xfId="50102"/>
    <cellStyle name="常规 2 4 3 2 2 2" xfId="50103"/>
    <cellStyle name="常规 2 4 3 2 2 2 2" xfId="50104"/>
    <cellStyle name="常规 2 4 3 2 2 2 3" xfId="50105"/>
    <cellStyle name="常规 2 4 3 2 2 3" xfId="50106"/>
    <cellStyle name="常规 2 4 3 2 2 4" xfId="50107"/>
    <cellStyle name="常规 2 4 3 2 3" xfId="50108"/>
    <cellStyle name="常规 2 4 3 2 3 2" xfId="50109"/>
    <cellStyle name="常规 2 4 3 2 3 2 2" xfId="50110"/>
    <cellStyle name="常规 2 4 3 2 3 3" xfId="50111"/>
    <cellStyle name="常规 2 4 3 2 3 4" xfId="50112"/>
    <cellStyle name="常规 2 4 3 2 4" xfId="50113"/>
    <cellStyle name="常规 2 4 3 2 4 2" xfId="50114"/>
    <cellStyle name="常规 2 4 3 2 4 3" xfId="50115"/>
    <cellStyle name="常规 2 4 3 2 5" xfId="50116"/>
    <cellStyle name="常规 2 4 3 2 6" xfId="50117"/>
    <cellStyle name="常规 2 4 3 3" xfId="50118"/>
    <cellStyle name="常规 2 4 3 3 2" xfId="50119"/>
    <cellStyle name="常规 2 4 3 3 2 2" xfId="50120"/>
    <cellStyle name="常规 2 4 3 3 2 3" xfId="50121"/>
    <cellStyle name="常规 2 4 3 3 3" xfId="50122"/>
    <cellStyle name="常规 2 4 3 3 4" xfId="50123"/>
    <cellStyle name="常规 2 4 3 4" xfId="50124"/>
    <cellStyle name="常规 2 4 3 4 2" xfId="50125"/>
    <cellStyle name="常规 2 4 3 4 2 2" xfId="50126"/>
    <cellStyle name="常规 2 4 3 4 3" xfId="50127"/>
    <cellStyle name="常规 2 4 3 4 4" xfId="50128"/>
    <cellStyle name="常规 2 4 3 5" xfId="50129"/>
    <cellStyle name="常规 2 4 3 5 2" xfId="50130"/>
    <cellStyle name="常规 2 4 3 5 3" xfId="50131"/>
    <cellStyle name="常规 2 4 3 6" xfId="50132"/>
    <cellStyle name="常规 2 4 3 6 2" xfId="50133"/>
    <cellStyle name="常规 2 4 3 6 3" xfId="50134"/>
    <cellStyle name="常规 2 4 3 7" xfId="50135"/>
    <cellStyle name="常规 2 4 3 8" xfId="50136"/>
    <cellStyle name="常规 2 4 4" xfId="50137"/>
    <cellStyle name="常规 2 4 4 2" xfId="50138"/>
    <cellStyle name="常规 2 4 4 2 2" xfId="50139"/>
    <cellStyle name="常规 2 4 4 2 2 2" xfId="50140"/>
    <cellStyle name="常规 2 4 4 2 2 3" xfId="50141"/>
    <cellStyle name="常规 2 4 4 2 3" xfId="50142"/>
    <cellStyle name="常规 2 4 4 2 4" xfId="50143"/>
    <cellStyle name="常规 2 4 4 3" xfId="50144"/>
    <cellStyle name="常规 2 4 4 3 2" xfId="50145"/>
    <cellStyle name="常规 2 4 4 3 2 2" xfId="50146"/>
    <cellStyle name="常规 2 4 4 3 3" xfId="50147"/>
    <cellStyle name="常规 2 4 4 3 4" xfId="50148"/>
    <cellStyle name="常规 2 4 4 4" xfId="50149"/>
    <cellStyle name="常规 2 4 4 4 2" xfId="50150"/>
    <cellStyle name="常规 2 4 4 4 3" xfId="50151"/>
    <cellStyle name="常规 2 4 4 5" xfId="50152"/>
    <cellStyle name="常规 2 4 4 6" xfId="50153"/>
    <cellStyle name="常规 2 4 5" xfId="50154"/>
    <cellStyle name="常规 2 4 5 2" xfId="50155"/>
    <cellStyle name="常规 2 4 5 2 2" xfId="45401"/>
    <cellStyle name="常规 2 4 5 2 3" xfId="45416"/>
    <cellStyle name="常规 2 4 5 3" xfId="50156"/>
    <cellStyle name="常规 2 4 5 4" xfId="50157"/>
    <cellStyle name="常规 2 4 6" xfId="50158"/>
    <cellStyle name="常规 2 4 6 2" xfId="50159"/>
    <cellStyle name="常规 2 4 6 3" xfId="50160"/>
    <cellStyle name="常规 2 4 7" xfId="50161"/>
    <cellStyle name="常规 2 4 7 2" xfId="50162"/>
    <cellStyle name="常规 2 4 7 2 2" xfId="47210"/>
    <cellStyle name="常规 2 4 7 3" xfId="50163"/>
    <cellStyle name="常规 2 4 7 4" xfId="50164"/>
    <cellStyle name="常规 2 4 8" xfId="50165"/>
    <cellStyle name="常规 2 4 8 2" xfId="50166"/>
    <cellStyle name="常规 2 4 8 3" xfId="50167"/>
    <cellStyle name="常规 2 4 9" xfId="50168"/>
    <cellStyle name="常规 2 5" xfId="50169"/>
    <cellStyle name="常规 2 5 10" xfId="50170"/>
    <cellStyle name="常规 2 5 2" xfId="50171"/>
    <cellStyle name="常规 2 5 2 2" xfId="50172"/>
    <cellStyle name="常规 2 5 2 2 2" xfId="50173"/>
    <cellStyle name="常规 2 5 2 2 2 2" xfId="50174"/>
    <cellStyle name="常规 2 5 2 2 2 3" xfId="50175"/>
    <cellStyle name="常规 2 5 2 2 3" xfId="50176"/>
    <cellStyle name="常规 2 5 2 2 4" xfId="3748"/>
    <cellStyle name="常规 2 5 2 3" xfId="50177"/>
    <cellStyle name="常规 2 5 2 3 2" xfId="50178"/>
    <cellStyle name="常规 2 5 2 3 2 2" xfId="50179"/>
    <cellStyle name="常规 2 5 2 3 3" xfId="50180"/>
    <cellStyle name="常规 2 5 2 3 4" xfId="50182"/>
    <cellStyle name="常规 2 5 2 4" xfId="50183"/>
    <cellStyle name="常规 2 5 2 4 2" xfId="50184"/>
    <cellStyle name="常规 2 5 2 4 3" xfId="50185"/>
    <cellStyle name="常规 2 5 2 5" xfId="50186"/>
    <cellStyle name="常规 2 5 2 6" xfId="37022"/>
    <cellStyle name="常规 2 5 3" xfId="50187"/>
    <cellStyle name="常规 2 5 3 2" xfId="50188"/>
    <cellStyle name="常规 2 5 3 2 2" xfId="50189"/>
    <cellStyle name="常规 2 5 3 2 2 2" xfId="50190"/>
    <cellStyle name="常规 2 5 3 2 2 3" xfId="50191"/>
    <cellStyle name="常规 2 5 3 2 3" xfId="50192"/>
    <cellStyle name="常规 2 5 3 2 4" xfId="50193"/>
    <cellStyle name="常规 2 5 3 3" xfId="50194"/>
    <cellStyle name="常规 2 5 3 3 2" xfId="50195"/>
    <cellStyle name="常规 2 5 3 3 2 2" xfId="50196"/>
    <cellStyle name="常规 2 5 3 3 3" xfId="50197"/>
    <cellStyle name="常规 2 5 3 3 4" xfId="50199"/>
    <cellStyle name="常规 2 5 3 4" xfId="50200"/>
    <cellStyle name="常规 2 5 3 4 2" xfId="50201"/>
    <cellStyle name="常规 2 5 3 4 3" xfId="50202"/>
    <cellStyle name="常规 2 5 3 5" xfId="50203"/>
    <cellStyle name="常规 2 5 3 6" xfId="37083"/>
    <cellStyle name="常规 2 5 4" xfId="50204"/>
    <cellStyle name="常规 2 5 4 2" xfId="50205"/>
    <cellStyle name="常规 2 5 4 2 2" xfId="50206"/>
    <cellStyle name="常规 2 5 4 2 2 2" xfId="50207"/>
    <cellStyle name="常规 2 5 4 2 2 3" xfId="50208"/>
    <cellStyle name="常规 2 5 4 2 3" xfId="50209"/>
    <cellStyle name="常规 2 5 4 2 4" xfId="50210"/>
    <cellStyle name="常规 2 5 4 3" xfId="50211"/>
    <cellStyle name="常规 2 5 4 3 2" xfId="50212"/>
    <cellStyle name="常规 2 5 4 3 2 2" xfId="50213"/>
    <cellStyle name="常规 2 5 4 3 3" xfId="50214"/>
    <cellStyle name="常规 2 5 4 3 4" xfId="50216"/>
    <cellStyle name="常规 2 5 4 4" xfId="50217"/>
    <cellStyle name="常规 2 5 4 4 2" xfId="50218"/>
    <cellStyle name="常规 2 5 4 4 3" xfId="50219"/>
    <cellStyle name="常规 2 5 4 5" xfId="50220"/>
    <cellStyle name="常规 2 5 4 6" xfId="37101"/>
    <cellStyle name="常规 2 5 5" xfId="50221"/>
    <cellStyle name="常规 2 5 5 2" xfId="50222"/>
    <cellStyle name="常规 2 5 5 2 2" xfId="50223"/>
    <cellStyle name="常规 2 5 5 2 3" xfId="50224"/>
    <cellStyle name="常规 2 5 5 3" xfId="50225"/>
    <cellStyle name="常规 2 5 5 4" xfId="50226"/>
    <cellStyle name="常规 2 5 6" xfId="50227"/>
    <cellStyle name="常规 2 5 6 2" xfId="50228"/>
    <cellStyle name="常规 2 5 6 2 2" xfId="50229"/>
    <cellStyle name="常规 2 5 6 3" xfId="50230"/>
    <cellStyle name="常规 2 5 6 4" xfId="50231"/>
    <cellStyle name="常规 2 5 7" xfId="50232"/>
    <cellStyle name="常规 2 5 7 2" xfId="50233"/>
    <cellStyle name="常规 2 5 7 3" xfId="50234"/>
    <cellStyle name="常规 2 5 8" xfId="50235"/>
    <cellStyle name="常规 2 5 8 2" xfId="50236"/>
    <cellStyle name="常规 2 5 8 3" xfId="50237"/>
    <cellStyle name="常规 2 5 9" xfId="50238"/>
    <cellStyle name="常规 2 6" xfId="50239"/>
    <cellStyle name="常规 2 6 10" xfId="50240"/>
    <cellStyle name="常规 2 6 2" xfId="50241"/>
    <cellStyle name="常规 2 6 2 2" xfId="50242"/>
    <cellStyle name="常规 2 6 2 2 2" xfId="50243"/>
    <cellStyle name="常规 2 6 2 2 2 2" xfId="50244"/>
    <cellStyle name="常规 2 6 2 2 2 3" xfId="50245"/>
    <cellStyle name="常规 2 6 2 2 3" xfId="50246"/>
    <cellStyle name="常规 2 6 2 2 4" xfId="10575"/>
    <cellStyle name="常规 2 6 2 3" xfId="50247"/>
    <cellStyle name="常规 2 6 2 3 2" xfId="50248"/>
    <cellStyle name="常规 2 6 2 3 2 2" xfId="50249"/>
    <cellStyle name="常规 2 6 2 3 3" xfId="50250"/>
    <cellStyle name="常规 2 6 2 3 4" xfId="50252"/>
    <cellStyle name="常规 2 6 2 4" xfId="50253"/>
    <cellStyle name="常规 2 6 2 4 2" xfId="50254"/>
    <cellStyle name="常规 2 6 2 4 3" xfId="50255"/>
    <cellStyle name="常规 2 6 2 5" xfId="50256"/>
    <cellStyle name="常规 2 6 2 6" xfId="50257"/>
    <cellStyle name="常规 2 6 3" xfId="50258"/>
    <cellStyle name="常规 2 6 3 2" xfId="50259"/>
    <cellStyle name="常规 2 6 3 2 2" xfId="50260"/>
    <cellStyle name="常规 2 6 3 2 2 2" xfId="50261"/>
    <cellStyle name="常规 2 6 3 2 2 3" xfId="50262"/>
    <cellStyle name="常规 2 6 3 2 3" xfId="50263"/>
    <cellStyle name="常规 2 6 3 2 4" xfId="10585"/>
    <cellStyle name="常规 2 6 3 3" xfId="50264"/>
    <cellStyle name="常规 2 6 3 3 2" xfId="50265"/>
    <cellStyle name="常规 2 6 3 3 2 2" xfId="50266"/>
    <cellStyle name="常规 2 6 3 3 3" xfId="50267"/>
    <cellStyle name="常规 2 6 3 3 4" xfId="50269"/>
    <cellStyle name="常规 2 6 3 4" xfId="50270"/>
    <cellStyle name="常规 2 6 3 4 2" xfId="50271"/>
    <cellStyle name="常规 2 6 3 4 3" xfId="50272"/>
    <cellStyle name="常规 2 6 3 5" xfId="50273"/>
    <cellStyle name="常规 2 6 3 6" xfId="50274"/>
    <cellStyle name="常规 2 6 4" xfId="28214"/>
    <cellStyle name="常规 2 6 4 2" xfId="50275"/>
    <cellStyle name="常规 2 6 4 2 2" xfId="50276"/>
    <cellStyle name="常规 2 6 4 2 2 2" xfId="50277"/>
    <cellStyle name="常规 2 6 4 2 2 3" xfId="50278"/>
    <cellStyle name="常规 2 6 4 2 3" xfId="50279"/>
    <cellStyle name="常规 2 6 4 2 4" xfId="50280"/>
    <cellStyle name="常规 2 6 4 3" xfId="50281"/>
    <cellStyle name="常规 2 6 4 3 2" xfId="50282"/>
    <cellStyle name="常规 2 6 4 3 2 2" xfId="50283"/>
    <cellStyle name="常规 2 6 4 3 3" xfId="50284"/>
    <cellStyle name="常规 2 6 4 3 4" xfId="50285"/>
    <cellStyle name="常规 2 6 4 4" xfId="50286"/>
    <cellStyle name="常规 2 6 4 4 2" xfId="50287"/>
    <cellStyle name="常规 2 6 4 4 3" xfId="50288"/>
    <cellStyle name="常规 2 6 4 5" xfId="50289"/>
    <cellStyle name="常规 2 6 4 6" xfId="50290"/>
    <cellStyle name="常规 2 6 5" xfId="28217"/>
    <cellStyle name="常规 2 6 5 2" xfId="50291"/>
    <cellStyle name="常规 2 6 5 2 2" xfId="50292"/>
    <cellStyle name="常规 2 6 5 2 3" xfId="50293"/>
    <cellStyle name="常规 2 6 5 3" xfId="50294"/>
    <cellStyle name="常规 2 6 5 4" xfId="50295"/>
    <cellStyle name="常规 2 6 6" xfId="50296"/>
    <cellStyle name="常规 2 6 6 2" xfId="50297"/>
    <cellStyle name="常规 2 6 6 2 2" xfId="50298"/>
    <cellStyle name="常规 2 6 6 3" xfId="50299"/>
    <cellStyle name="常规 2 6 6 4" xfId="50300"/>
    <cellStyle name="常规 2 6 7" xfId="50301"/>
    <cellStyle name="常规 2 6 7 2" xfId="50302"/>
    <cellStyle name="常规 2 6 7 3" xfId="50303"/>
    <cellStyle name="常规 2 6 8" xfId="50304"/>
    <cellStyle name="常规 2 6 8 2" xfId="50305"/>
    <cellStyle name="常规 2 6 8 3" xfId="50306"/>
    <cellStyle name="常规 2 6 9" xfId="50307"/>
    <cellStyle name="常规 2 7" xfId="50308"/>
    <cellStyle name="常规 2 7 2" xfId="50309"/>
    <cellStyle name="常规 2 7 2 2" xfId="50310"/>
    <cellStyle name="常规 2 7 2 2 2" xfId="50311"/>
    <cellStyle name="常规 2 7 2 2 3" xfId="50312"/>
    <cellStyle name="常规 2 7 2 3" xfId="50313"/>
    <cellStyle name="常规 2 7 2 4" xfId="50314"/>
    <cellStyle name="常规 2 7 3" xfId="50315"/>
    <cellStyle name="常规 2 7 3 2" xfId="50316"/>
    <cellStyle name="常规 2 7 3 2 2" xfId="50317"/>
    <cellStyle name="常规 2 7 3 3" xfId="50318"/>
    <cellStyle name="常规 2 7 3 4" xfId="50319"/>
    <cellStyle name="常规 2 7 4" xfId="16891"/>
    <cellStyle name="常规 2 7 4 2" xfId="45702"/>
    <cellStyle name="常规 2 7 4 3" xfId="50320"/>
    <cellStyle name="常规 2 7 5" xfId="50321"/>
    <cellStyle name="常规 2 7 6" xfId="50322"/>
    <cellStyle name="常规 2 8" xfId="50323"/>
    <cellStyle name="常规 2 8 2" xfId="50324"/>
    <cellStyle name="常规 2 8 2 2" xfId="50325"/>
    <cellStyle name="常规 2 8 2 2 2" xfId="42644"/>
    <cellStyle name="常规 2 8 2 2 3" xfId="50326"/>
    <cellStyle name="常规 2 8 2 3" xfId="50327"/>
    <cellStyle name="常规 2 8 2 4" xfId="50328"/>
    <cellStyle name="常规 2 8 3" xfId="50329"/>
    <cellStyle name="常规 2 8 3 2" xfId="50330"/>
    <cellStyle name="常规 2 8 3 2 2" xfId="42666"/>
    <cellStyle name="常规 2 8 3 3" xfId="50331"/>
    <cellStyle name="常规 2 8 3 4" xfId="50332"/>
    <cellStyle name="常规 2 8 4" xfId="50333"/>
    <cellStyle name="常规 2 8 4 2" xfId="45720"/>
    <cellStyle name="常规 2 8 4 3" xfId="50334"/>
    <cellStyle name="常规 2 8 5" xfId="50335"/>
    <cellStyle name="常规 2 8 6" xfId="50336"/>
    <cellStyle name="常规 2 9" xfId="50337"/>
    <cellStyle name="常规 2 9 2" xfId="50338"/>
    <cellStyle name="常规 2 9 2 2" xfId="50339"/>
    <cellStyle name="常规 2 9 2 3" xfId="50340"/>
    <cellStyle name="常规 2 9 3" xfId="50341"/>
    <cellStyle name="常规 2 9 4" xfId="50342"/>
    <cellStyle name="常规 3" xfId="50343"/>
    <cellStyle name="常规 3 2" xfId="6275"/>
    <cellStyle name="常规 3 2 2" xfId="50344"/>
    <cellStyle name="常规 3 2 2 2" xfId="50345"/>
    <cellStyle name="常规 3 2 2 2 2" xfId="50346"/>
    <cellStyle name="常规 3 2 2 2 2 2" xfId="50347"/>
    <cellStyle name="常规 3 2 2 2 2 3" xfId="50348"/>
    <cellStyle name="常规 3 2 2 2 3" xfId="50349"/>
    <cellStyle name="常规 3 2 2 2 4" xfId="50350"/>
    <cellStyle name="常规 3 2 2 3" xfId="50351"/>
    <cellStyle name="常规 3 2 2 3 2" xfId="50352"/>
    <cellStyle name="常规 3 2 2 3 3" xfId="50353"/>
    <cellStyle name="常规 3 2 2 4" xfId="50354"/>
    <cellStyle name="常规 3 2 2 5" xfId="50355"/>
    <cellStyle name="常规 3 2 3" xfId="50356"/>
    <cellStyle name="常规 3 2 3 2" xfId="50357"/>
    <cellStyle name="常规 3 2 3 2 2" xfId="50358"/>
    <cellStyle name="常规 3 2 3 2 2 2" xfId="50359"/>
    <cellStyle name="常规 3 2 3 2 2 3" xfId="50360"/>
    <cellStyle name="常规 3 2 3 2 3" xfId="50361"/>
    <cellStyle name="常规 3 2 3 2 4" xfId="50362"/>
    <cellStyle name="常规 3 2 3 3" xfId="50363"/>
    <cellStyle name="常规 3 2 3 3 2" xfId="50364"/>
    <cellStyle name="常规 3 2 3 3 3" xfId="50365"/>
    <cellStyle name="常规 3 2 3 4" xfId="50366"/>
    <cellStyle name="常规 3 2 3 5" xfId="50367"/>
    <cellStyle name="常规 3 2 4" xfId="50368"/>
    <cellStyle name="常规 3 2 4 2" xfId="50369"/>
    <cellStyle name="常规 3 2 4 2 2" xfId="50370"/>
    <cellStyle name="常规 3 2 4 2 2 2" xfId="50371"/>
    <cellStyle name="常规 3 2 4 2 2 3" xfId="50372"/>
    <cellStyle name="常规 3 2 4 2 3" xfId="50373"/>
    <cellStyle name="常规 3 2 4 2 4" xfId="50374"/>
    <cellStyle name="常规 3 2 4 3" xfId="50375"/>
    <cellStyle name="常规 3 2 4 3 2" xfId="50376"/>
    <cellStyle name="常规 3 2 4 3 3" xfId="50377"/>
    <cellStyle name="常规 3 2 4 4" xfId="50378"/>
    <cellStyle name="常规 3 2 4 5" xfId="50379"/>
    <cellStyle name="常规 3 2 5" xfId="50380"/>
    <cellStyle name="常规 3 2 5 2" xfId="50381"/>
    <cellStyle name="常规 3 2 5 2 2" xfId="50382"/>
    <cellStyle name="常规 3 2 5 2 3" xfId="50383"/>
    <cellStyle name="常规 3 2 5 3" xfId="50384"/>
    <cellStyle name="常规 3 2 5 4" xfId="50385"/>
    <cellStyle name="常规 3 2 6" xfId="50386"/>
    <cellStyle name="常规 3 2 6 2" xfId="50387"/>
    <cellStyle name="常规 3 2 6 3" xfId="50388"/>
    <cellStyle name="常规 3 2 7" xfId="50389"/>
    <cellStyle name="常规 3 2 8" xfId="50390"/>
    <cellStyle name="常规 3 3" xfId="50391"/>
    <cellStyle name="常规 3 3 2" xfId="50392"/>
    <cellStyle name="常规 3 3 2 2" xfId="50393"/>
    <cellStyle name="常规 3 3 2 2 2" xfId="50394"/>
    <cellStyle name="常规 3 3 2 2 3" xfId="50395"/>
    <cellStyle name="常规 3 3 2 3" xfId="50396"/>
    <cellStyle name="常规 3 3 2 4" xfId="50397"/>
    <cellStyle name="常规 3 3 3" xfId="50398"/>
    <cellStyle name="常规 3 3 3 2" xfId="50399"/>
    <cellStyle name="常规 3 3 3 3" xfId="50400"/>
    <cellStyle name="常规 3 3 4" xfId="50401"/>
    <cellStyle name="常规 3 3 5" xfId="50402"/>
    <cellStyle name="常规 3 4" xfId="50403"/>
    <cellStyle name="常规 3 4 2" xfId="50404"/>
    <cellStyle name="常规 3 4 2 2" xfId="50405"/>
    <cellStyle name="常规 3 4 2 3" xfId="50406"/>
    <cellStyle name="常规 3 4 3" xfId="50407"/>
    <cellStyle name="常规 3 4 4" xfId="50408"/>
    <cellStyle name="常规 3 5" xfId="50409"/>
    <cellStyle name="常规 3 5 2" xfId="50410"/>
    <cellStyle name="常规 3 5 3" xfId="50411"/>
    <cellStyle name="常规 3 6" xfId="50412"/>
    <cellStyle name="常规 3 6 2" xfId="50413"/>
    <cellStyle name="常规 3 7" xfId="50414"/>
    <cellStyle name="常规 3 8" xfId="50415"/>
    <cellStyle name="常规 4" xfId="50416"/>
    <cellStyle name="常规 4 2" xfId="50417"/>
    <cellStyle name="常规 4 2 2" xfId="50418"/>
    <cellStyle name="常规 4 2 2 2" xfId="50419"/>
    <cellStyle name="常规 4 2 2 2 2" xfId="50420"/>
    <cellStyle name="常规 4 2 2 2 2 2" xfId="39403"/>
    <cellStyle name="常规 4 2 2 2 2 3" xfId="50421"/>
    <cellStyle name="常规 4 2 2 2 3" xfId="50422"/>
    <cellStyle name="常规 4 2 2 2 4" xfId="50423"/>
    <cellStyle name="常规 4 2 2 3" xfId="50424"/>
    <cellStyle name="常规 4 2 2 3 2" xfId="6886"/>
    <cellStyle name="常规 4 2 2 3 3" xfId="6894"/>
    <cellStyle name="常规 4 2 2 4" xfId="50425"/>
    <cellStyle name="常规 4 2 2 5" xfId="50426"/>
    <cellStyle name="常规 4 2 3" xfId="50427"/>
    <cellStyle name="常规 4 2 3 2" xfId="50428"/>
    <cellStyle name="常规 4 2 3 2 2" xfId="50429"/>
    <cellStyle name="常规 4 2 3 2 2 2" xfId="39473"/>
    <cellStyle name="常规 4 2 3 2 2 3" xfId="50430"/>
    <cellStyle name="常规 4 2 3 2 3" xfId="50431"/>
    <cellStyle name="常规 4 2 3 2 4" xfId="50432"/>
    <cellStyle name="常规 4 2 3 3" xfId="50433"/>
    <cellStyle name="常规 4 2 3 3 2" xfId="6914"/>
    <cellStyle name="常规 4 2 3 3 3" xfId="4654"/>
    <cellStyle name="常规 4 2 3 4" xfId="50434"/>
    <cellStyle name="常规 4 2 3 5" xfId="50435"/>
    <cellStyle name="常规 4 2 4" xfId="50436"/>
    <cellStyle name="常规 4 2 4 2" xfId="50437"/>
    <cellStyle name="常规 4 2 4 2 2" xfId="50438"/>
    <cellStyle name="常规 4 2 4 2 2 2" xfId="50439"/>
    <cellStyle name="常规 4 2 4 2 2 3" xfId="50440"/>
    <cellStyle name="常规 4 2 4 2 3" xfId="28987"/>
    <cellStyle name="常规 4 2 4 2 4" xfId="28992"/>
    <cellStyle name="常规 4 2 4 3" xfId="50441"/>
    <cellStyle name="常规 4 2 4 3 2" xfId="6934"/>
    <cellStyle name="常规 4 2 4 3 3" xfId="4763"/>
    <cellStyle name="常规 4 2 4 4" xfId="50442"/>
    <cellStyle name="常规 4 2 4 5" xfId="50443"/>
    <cellStyle name="常规 4 2 5" xfId="50444"/>
    <cellStyle name="常规 4 2 5 2" xfId="50445"/>
    <cellStyle name="常规 4 2 5 2 2" xfId="50446"/>
    <cellStyle name="常规 4 2 5 2 3" xfId="18640"/>
    <cellStyle name="常规 4 2 5 3" xfId="50447"/>
    <cellStyle name="常规 4 2 5 4" xfId="40704"/>
    <cellStyle name="常规 4 2 6" xfId="50448"/>
    <cellStyle name="常规 4 2 6 2" xfId="50449"/>
    <cellStyle name="常规 4 2 6 3" xfId="50450"/>
    <cellStyle name="常规 4 2 7" xfId="50451"/>
    <cellStyle name="常规 4 2 8" xfId="50452"/>
    <cellStyle name="常规 4 3" xfId="50453"/>
    <cellStyle name="常规 4 3 2" xfId="50454"/>
    <cellStyle name="常规 4 3 2 2" xfId="50455"/>
    <cellStyle name="常规 4 3 2 2 2" xfId="50456"/>
    <cellStyle name="常规 4 3 2 2 3" xfId="50457"/>
    <cellStyle name="常规 4 3 2 3" xfId="50458"/>
    <cellStyle name="常规 4 3 2 4" xfId="50459"/>
    <cellStyle name="常规 4 3 3" xfId="50460"/>
    <cellStyle name="常规 4 3 3 2" xfId="50461"/>
    <cellStyle name="常规 4 3 3 3" xfId="50462"/>
    <cellStyle name="常规 4 3 4" xfId="50463"/>
    <cellStyle name="常规 4 3 5" xfId="50464"/>
    <cellStyle name="常规 4 4" xfId="50465"/>
    <cellStyle name="常规 4 4 2" xfId="50466"/>
    <cellStyle name="常规 4 4 2 2" xfId="50467"/>
    <cellStyle name="常规 4 4 2 3" xfId="50468"/>
    <cellStyle name="常规 4 4 3" xfId="50469"/>
    <cellStyle name="常规 4 4 4" xfId="50470"/>
    <cellStyle name="常规 4 5" xfId="50471"/>
    <cellStyle name="常规 4 5 2" xfId="50472"/>
    <cellStyle name="常规 4 5 3" xfId="50473"/>
    <cellStyle name="常规 4 6" xfId="33239"/>
    <cellStyle name="常规 4 6 2" xfId="50474"/>
    <cellStyle name="常规 4 7" xfId="50475"/>
    <cellStyle name="常规 4 8" xfId="50476"/>
    <cellStyle name="常规 5" xfId="50477"/>
    <cellStyle name="常规 5 2" xfId="50478"/>
    <cellStyle name="常规 5 2 2" xfId="98"/>
    <cellStyle name="常规 5 2 2 2" xfId="50479"/>
    <cellStyle name="常规 5 2 2 2 2" xfId="50480"/>
    <cellStyle name="常规 5 2 2 2 2 2" xfId="50481"/>
    <cellStyle name="常规 5 2 2 2 2 3" xfId="50482"/>
    <cellStyle name="常规 5 2 2 2 3" xfId="50483"/>
    <cellStyle name="常规 5 2 2 2 4" xfId="50484"/>
    <cellStyle name="常规 5 2 2 3" xfId="50485"/>
    <cellStyle name="常规 5 2 2 3 2" xfId="6989"/>
    <cellStyle name="常规 5 2 2 3 3" xfId="6995"/>
    <cellStyle name="常规 5 2 2 4" xfId="50486"/>
    <cellStyle name="常规 5 2 2 5" xfId="14953"/>
    <cellStyle name="常规 5 2 3" xfId="50487"/>
    <cellStyle name="常规 5 2 3 2" xfId="50488"/>
    <cellStyle name="常规 5 2 3 2 2" xfId="50489"/>
    <cellStyle name="常规 5 2 3 2 2 2" xfId="50490"/>
    <cellStyle name="常规 5 2 3 2 2 3" xfId="50491"/>
    <cellStyle name="常规 5 2 3 2 3" xfId="50492"/>
    <cellStyle name="常规 5 2 3 2 4" xfId="50493"/>
    <cellStyle name="常规 5 2 3 3" xfId="50494"/>
    <cellStyle name="常规 5 2 3 3 2" xfId="7015"/>
    <cellStyle name="常规 5 2 3 3 3" xfId="7019"/>
    <cellStyle name="常规 5 2 3 4" xfId="50495"/>
    <cellStyle name="常规 5 2 3 5" xfId="50496"/>
    <cellStyle name="常规 5 2 4" xfId="50497"/>
    <cellStyle name="常规 5 2 4 2" xfId="50498"/>
    <cellStyle name="常规 5 2 4 2 2" xfId="50499"/>
    <cellStyle name="常规 5 2 4 2 2 2" xfId="50500"/>
    <cellStyle name="常规 5 2 4 2 2 3" xfId="50501"/>
    <cellStyle name="常规 5 2 4 2 3" xfId="50502"/>
    <cellStyle name="常规 5 2 4 2 4" xfId="50503"/>
    <cellStyle name="常规 5 2 4 3" xfId="50504"/>
    <cellStyle name="常规 5 2 4 3 2" xfId="2120"/>
    <cellStyle name="常规 5 2 4 3 3" xfId="2174"/>
    <cellStyle name="常规 5 2 4 4" xfId="50505"/>
    <cellStyle name="常规 5 2 4 5" xfId="50506"/>
    <cellStyle name="常规 5 2 5" xfId="50507"/>
    <cellStyle name="常规 5 2 5 2" xfId="50508"/>
    <cellStyle name="常规 5 2 5 2 2" xfId="50509"/>
    <cellStyle name="常规 5 2 5 2 3" xfId="50510"/>
    <cellStyle name="常规 5 2 5 3" xfId="50511"/>
    <cellStyle name="常规 5 2 5 4" xfId="40721"/>
    <cellStyle name="常规 5 2 6" xfId="50512"/>
    <cellStyle name="常规 5 2 6 2" xfId="19089"/>
    <cellStyle name="常规 5 2 6 3" xfId="50513"/>
    <cellStyle name="常规 5 2 7" xfId="50514"/>
    <cellStyle name="常规 5 2 8" xfId="50515"/>
    <cellStyle name="常规 5 3" xfId="50516"/>
    <cellStyle name="常规 5 3 2" xfId="50517"/>
    <cellStyle name="常规 5 3 2 2" xfId="50518"/>
    <cellStyle name="常规 5 3 2 2 2" xfId="50519"/>
    <cellStyle name="常规 5 3 2 2 2 2" xfId="50520"/>
    <cellStyle name="常规 5 3 2 2 2 3" xfId="50521"/>
    <cellStyle name="常规 5 3 2 2 3" xfId="50522"/>
    <cellStyle name="常规 5 3 2 2 4" xfId="50523"/>
    <cellStyle name="常规 5 3 2 3" xfId="50524"/>
    <cellStyle name="常规 5 3 2 3 2" xfId="50525"/>
    <cellStyle name="常规 5 3 2 3 3" xfId="50526"/>
    <cellStyle name="常规 5 3 2 4" xfId="50527"/>
    <cellStyle name="常规 5 3 2 5" xfId="14977"/>
    <cellStyle name="常规 5 3 3" xfId="50528"/>
    <cellStyle name="常规 5 3 3 2" xfId="50529"/>
    <cellStyle name="常规 5 3 3 2 2" xfId="50530"/>
    <cellStyle name="常规 5 3 3 2 3" xfId="50531"/>
    <cellStyle name="常规 5 3 3 3" xfId="50532"/>
    <cellStyle name="常规 5 3 3 4" xfId="50533"/>
    <cellStyle name="常规 5 3 4" xfId="50534"/>
    <cellStyle name="常规 5 3 4 2" xfId="50535"/>
    <cellStyle name="常规 5 3 4 3" xfId="50536"/>
    <cellStyle name="常规 5 3 5" xfId="50537"/>
    <cellStyle name="常规 5 3 6" xfId="50538"/>
    <cellStyle name="常规 5 4" xfId="50539"/>
    <cellStyle name="常规 5 4 2" xfId="50540"/>
    <cellStyle name="常规 5 4 2 2" xfId="50541"/>
    <cellStyle name="常规 5 4 2 2 2" xfId="50542"/>
    <cellStyle name="常规 5 4 2 2 3" xfId="50543"/>
    <cellStyle name="常规 5 4 2 3" xfId="50544"/>
    <cellStyle name="常规 5 4 2 4" xfId="50545"/>
    <cellStyle name="常规 5 4 3" xfId="50546"/>
    <cellStyle name="常规 5 4 3 2" xfId="50547"/>
    <cellStyle name="常规 5 4 3 3" xfId="50548"/>
    <cellStyle name="常规 5 4 4" xfId="50549"/>
    <cellStyle name="常规 5 4 5" xfId="50550"/>
    <cellStyle name="常规 5 5" xfId="50551"/>
    <cellStyle name="常规 5 5 2" xfId="50552"/>
    <cellStyle name="常规 5 5 2 2" xfId="50553"/>
    <cellStyle name="常规 5 5 2 3" xfId="50554"/>
    <cellStyle name="常规 5 5 3" xfId="50555"/>
    <cellStyle name="常规 5 5 4" xfId="50556"/>
    <cellStyle name="常规 5 6" xfId="50557"/>
    <cellStyle name="常规 5 6 2" xfId="50558"/>
    <cellStyle name="常规 5 6 3" xfId="50559"/>
    <cellStyle name="常规 5 7" xfId="50560"/>
    <cellStyle name="常规 5 8" xfId="50561"/>
    <cellStyle name="常规 6" xfId="50562"/>
    <cellStyle name="常规 6 2" xfId="50563"/>
    <cellStyle name="常规 6 2 2" xfId="50564"/>
    <cellStyle name="常规 6 2 2 2" xfId="50565"/>
    <cellStyle name="常规 6 2 2 2 2" xfId="50566"/>
    <cellStyle name="常规 6 2 2 2 3" xfId="50567"/>
    <cellStyle name="常规 6 2 2 3" xfId="50568"/>
    <cellStyle name="常规 6 2 2 4" xfId="50569"/>
    <cellStyle name="常规 6 2 3" xfId="50570"/>
    <cellStyle name="常规 6 2 3 2" xfId="29754"/>
    <cellStyle name="常规 6 2 3 3" xfId="50571"/>
    <cellStyle name="常规 6 2 4" xfId="50572"/>
    <cellStyle name="常规 6 2 5" xfId="50573"/>
    <cellStyle name="常规 6 3" xfId="50574"/>
    <cellStyle name="常规 6 3 2" xfId="50575"/>
    <cellStyle name="常规 6 3 2 2" xfId="50576"/>
    <cellStyle name="常规 6 3 2 2 2" xfId="50577"/>
    <cellStyle name="常规 6 3 2 2 3" xfId="50578"/>
    <cellStyle name="常规 6 3 2 3" xfId="50579"/>
    <cellStyle name="常规 6 3 2 4" xfId="50580"/>
    <cellStyle name="常规 6 3 3" xfId="50581"/>
    <cellStyle name="常规 6 3 3 2" xfId="50582"/>
    <cellStyle name="常规 6 3 3 3" xfId="50583"/>
    <cellStyle name="常规 6 3 4" xfId="50584"/>
    <cellStyle name="常规 6 3 5" xfId="50585"/>
    <cellStyle name="常规 6 4" xfId="50586"/>
    <cellStyle name="常规 6 4 2" xfId="50587"/>
    <cellStyle name="常规 6 4 2 2" xfId="50588"/>
    <cellStyle name="常规 6 4 2 2 2" xfId="50589"/>
    <cellStyle name="常规 6 4 2 2 3" xfId="50590"/>
    <cellStyle name="常规 6 4 2 3" xfId="50591"/>
    <cellStyle name="常规 6 4 2 4" xfId="50592"/>
    <cellStyle name="常规 6 4 3" xfId="50593"/>
    <cellStyle name="常规 6 4 3 2" xfId="50594"/>
    <cellStyle name="常规 6 4 3 3" xfId="50595"/>
    <cellStyle name="常规 6 4 4" xfId="50596"/>
    <cellStyle name="常规 6 4 5" xfId="50597"/>
    <cellStyle name="常规 6 5" xfId="50598"/>
    <cellStyle name="常规 6 5 2" xfId="50599"/>
    <cellStyle name="常规 6 5 2 2" xfId="50600"/>
    <cellStyle name="常规 6 5 2 3" xfId="50601"/>
    <cellStyle name="常规 6 5 3" xfId="50602"/>
    <cellStyle name="常规 6 5 4" xfId="50603"/>
    <cellStyle name="常规 6 6" xfId="50604"/>
    <cellStyle name="常规 6 6 2" xfId="50606"/>
    <cellStyle name="常规 6 6 3" xfId="50608"/>
    <cellStyle name="常规 6 7" xfId="50609"/>
    <cellStyle name="常规 6 8" xfId="50610"/>
    <cellStyle name="常规 7" xfId="50611"/>
    <cellStyle name="常规 7 2" xfId="50612"/>
    <cellStyle name="常规 7 2 2" xfId="50613"/>
    <cellStyle name="常规 7 2 2 2" xfId="50614"/>
    <cellStyle name="常规 7 2 2 2 2" xfId="50615"/>
    <cellStyle name="常规 7 2 2 2 3" xfId="50616"/>
    <cellStyle name="常规 7 2 2 3" xfId="50617"/>
    <cellStyle name="常规 7 2 2 4" xfId="50618"/>
    <cellStyle name="常规 7 2 3" xfId="50619"/>
    <cellStyle name="常规 7 2 3 2" xfId="29771"/>
    <cellStyle name="常规 7 2 3 3" xfId="50620"/>
    <cellStyle name="常规 7 2 4" xfId="50621"/>
    <cellStyle name="常规 7 2 5" xfId="50622"/>
    <cellStyle name="常规 7 3" xfId="50623"/>
    <cellStyle name="常规 7 3 2" xfId="50624"/>
    <cellStyle name="常规 7 3 2 2" xfId="50625"/>
    <cellStyle name="常规 7 3 2 2 2" xfId="50626"/>
    <cellStyle name="常规 7 3 2 2 3" xfId="50627"/>
    <cellStyle name="常规 7 3 2 3" xfId="50628"/>
    <cellStyle name="常规 7 3 2 4" xfId="50629"/>
    <cellStyle name="常规 7 3 3" xfId="50630"/>
    <cellStyle name="常规 7 3 3 2" xfId="50631"/>
    <cellStyle name="常规 7 3 3 3" xfId="50632"/>
    <cellStyle name="常规 7 3 4" xfId="50633"/>
    <cellStyle name="常规 7 3 5" xfId="50634"/>
    <cellStyle name="常规 7 4" xfId="50635"/>
    <cellStyle name="常规 7 4 2" xfId="50636"/>
    <cellStyle name="常规 7 4 2 2" xfId="50637"/>
    <cellStyle name="常规 7 4 2 2 2" xfId="50638"/>
    <cellStyle name="常规 7 4 2 2 3" xfId="50639"/>
    <cellStyle name="常规 7 4 2 3" xfId="50640"/>
    <cellStyle name="常规 7 4 2 4" xfId="50641"/>
    <cellStyle name="常规 7 4 3" xfId="50642"/>
    <cellStyle name="常规 7 4 3 2" xfId="50643"/>
    <cellStyle name="常规 7 4 3 3" xfId="50644"/>
    <cellStyle name="常规 7 4 4" xfId="50645"/>
    <cellStyle name="常规 7 4 5" xfId="50646"/>
    <cellStyle name="常规 7 5" xfId="50647"/>
    <cellStyle name="常规 7 5 2" xfId="50648"/>
    <cellStyle name="常规 7 5 2 2" xfId="50649"/>
    <cellStyle name="常规 7 5 2 3" xfId="50650"/>
    <cellStyle name="常规 7 5 3" xfId="50651"/>
    <cellStyle name="常规 7 5 4" xfId="50652"/>
    <cellStyle name="常规 7 6" xfId="50653"/>
    <cellStyle name="常规 7 6 2" xfId="50655"/>
    <cellStyle name="常规 7 6 3" xfId="50656"/>
    <cellStyle name="常规 7 7" xfId="26054"/>
    <cellStyle name="常规 7 8" xfId="26056"/>
    <cellStyle name="常规 8" xfId="50657"/>
    <cellStyle name="常规 8 2" xfId="50658"/>
    <cellStyle name="常规 8 2 2" xfId="50659"/>
    <cellStyle name="常规 8 2 2 2" xfId="50660"/>
    <cellStyle name="常规 8 2 2 3" xfId="50661"/>
    <cellStyle name="常规 8 2 3" xfId="50662"/>
    <cellStyle name="常规 8 2 4" xfId="50663"/>
    <cellStyle name="常规 8 3" xfId="50664"/>
    <cellStyle name="常规 8 3 2" xfId="50665"/>
    <cellStyle name="常规 8 3 3" xfId="50666"/>
    <cellStyle name="常规 8 4" xfId="50667"/>
    <cellStyle name="常规 8 5" xfId="50668"/>
    <cellStyle name="常规 9" xfId="50669"/>
    <cellStyle name="常规 9 2" xfId="50670"/>
    <cellStyle name="常规 9 2 2" xfId="50671"/>
    <cellStyle name="常规 9 2 2 2" xfId="50672"/>
    <cellStyle name="常规 9 2 2 3" xfId="50673"/>
    <cellStyle name="常规 9 2 3" xfId="50674"/>
    <cellStyle name="常规 9 2 4" xfId="50675"/>
    <cellStyle name="常规 9 3" xfId="50676"/>
    <cellStyle name="常规 9 3 2" xfId="50677"/>
    <cellStyle name="常规 9 3 3" xfId="50678"/>
    <cellStyle name="常规 9 4" xfId="50679"/>
    <cellStyle name="常规 9 5" xfId="50680"/>
    <cellStyle name="分级显示行_1_Book1" xfId="50681"/>
    <cellStyle name="分级显示列_1_Book1" xfId="50682"/>
    <cellStyle name="好 10" xfId="50683"/>
    <cellStyle name="好 10 2" xfId="50684"/>
    <cellStyle name="好 10 3" xfId="50685"/>
    <cellStyle name="好 11" xfId="50686"/>
    <cellStyle name="好 11 2" xfId="50687"/>
    <cellStyle name="好 11 3" xfId="50688"/>
    <cellStyle name="好 12" xfId="50689"/>
    <cellStyle name="好 12 2" xfId="50690"/>
    <cellStyle name="好 13" xfId="50691"/>
    <cellStyle name="好 2" xfId="50692"/>
    <cellStyle name="好 2 10" xfId="40416"/>
    <cellStyle name="好 2 11" xfId="40418"/>
    <cellStyle name="好 2 2" xfId="50693"/>
    <cellStyle name="好 2 2 10" xfId="50694"/>
    <cellStyle name="好 2 2 2" xfId="50695"/>
    <cellStyle name="好 2 2 2 2" xfId="50696"/>
    <cellStyle name="好 2 2 2 2 2" xfId="50697"/>
    <cellStyle name="好 2 2 2 2 2 2" xfId="50698"/>
    <cellStyle name="好 2 2 2 2 2 3" xfId="10097"/>
    <cellStyle name="好 2 2 2 2 3" xfId="50699"/>
    <cellStyle name="好 2 2 2 2 4" xfId="50700"/>
    <cellStyle name="好 2 2 2 3" xfId="50701"/>
    <cellStyle name="好 2 2 2 3 2" xfId="50702"/>
    <cellStyle name="好 2 2 2 3 2 2" xfId="50703"/>
    <cellStyle name="好 2 2 2 3 3" xfId="50704"/>
    <cellStyle name="好 2 2 2 3 4" xfId="50705"/>
    <cellStyle name="好 2 2 2 4" xfId="50706"/>
    <cellStyle name="好 2 2 2 4 2" xfId="50707"/>
    <cellStyle name="好 2 2 2 4 3" xfId="50708"/>
    <cellStyle name="好 2 2 2 5" xfId="50709"/>
    <cellStyle name="好 2 2 2 6" xfId="50710"/>
    <cellStyle name="好 2 2 3" xfId="50711"/>
    <cellStyle name="好 2 2 3 2" xfId="50712"/>
    <cellStyle name="好 2 2 3 2 2" xfId="24333"/>
    <cellStyle name="好 2 2 3 2 2 2" xfId="50713"/>
    <cellStyle name="好 2 2 3 2 2 3" xfId="10206"/>
    <cellStyle name="好 2 2 3 2 3" xfId="32386"/>
    <cellStyle name="好 2 2 3 2 4" xfId="50714"/>
    <cellStyle name="好 2 2 3 3" xfId="50715"/>
    <cellStyle name="好 2 2 3 3 2" xfId="50716"/>
    <cellStyle name="好 2 2 3 3 2 2" xfId="50717"/>
    <cellStyle name="好 2 2 3 3 3" xfId="50718"/>
    <cellStyle name="好 2 2 3 3 4" xfId="50719"/>
    <cellStyle name="好 2 2 3 4" xfId="50720"/>
    <cellStyle name="好 2 2 3 4 2" xfId="50721"/>
    <cellStyle name="好 2 2 3 4 3" xfId="50722"/>
    <cellStyle name="好 2 2 3 5" xfId="50723"/>
    <cellStyle name="好 2 2 3 6" xfId="34251"/>
    <cellStyle name="好 2 2 4" xfId="50724"/>
    <cellStyle name="好 2 2 4 2" xfId="50725"/>
    <cellStyle name="好 2 2 4 2 2" xfId="32393"/>
    <cellStyle name="好 2 2 4 2 2 2" xfId="50726"/>
    <cellStyle name="好 2 2 4 2 2 3" xfId="50727"/>
    <cellStyle name="好 2 2 4 2 3" xfId="32395"/>
    <cellStyle name="好 2 2 4 2 4" xfId="50728"/>
    <cellStyle name="好 2 2 4 3" xfId="50729"/>
    <cellStyle name="好 2 2 4 3 2" xfId="50730"/>
    <cellStyle name="好 2 2 4 3 2 2" xfId="50731"/>
    <cellStyle name="好 2 2 4 3 3" xfId="50732"/>
    <cellStyle name="好 2 2 4 3 4" xfId="50733"/>
    <cellStyle name="好 2 2 4 4" xfId="50734"/>
    <cellStyle name="好 2 2 4 4 2" xfId="50735"/>
    <cellStyle name="好 2 2 4 4 3" xfId="50736"/>
    <cellStyle name="好 2 2 4 5" xfId="50737"/>
    <cellStyle name="好 2 2 4 6" xfId="16157"/>
    <cellStyle name="好 2 2 5" xfId="50738"/>
    <cellStyle name="好 2 2 5 2" xfId="50739"/>
    <cellStyle name="好 2 2 5 2 2" xfId="22092"/>
    <cellStyle name="好 2 2 5 2 3" xfId="32402"/>
    <cellStyle name="好 2 2 5 3" xfId="50740"/>
    <cellStyle name="好 2 2 5 4" xfId="50741"/>
    <cellStyle name="好 2 2 6" xfId="50742"/>
    <cellStyle name="好 2 2 6 2" xfId="50743"/>
    <cellStyle name="好 2 2 6 2 2" xfId="50744"/>
    <cellStyle name="好 2 2 6 3" xfId="50745"/>
    <cellStyle name="好 2 2 6 4" xfId="50746"/>
    <cellStyle name="好 2 2 7" xfId="50747"/>
    <cellStyle name="好 2 2 7 2" xfId="50748"/>
    <cellStyle name="好 2 2 7 3" xfId="50749"/>
    <cellStyle name="好 2 2 8" xfId="50750"/>
    <cellStyle name="好 2 2 8 2" xfId="50751"/>
    <cellStyle name="好 2 2 8 3" xfId="50752"/>
    <cellStyle name="好 2 2 9" xfId="50753"/>
    <cellStyle name="好 2 3" xfId="50754"/>
    <cellStyle name="好 2 3 2" xfId="50755"/>
    <cellStyle name="好 2 3 2 2" xfId="50756"/>
    <cellStyle name="好 2 3 2 2 2" xfId="50757"/>
    <cellStyle name="好 2 3 2 2 3" xfId="50758"/>
    <cellStyle name="好 2 3 2 3" xfId="50759"/>
    <cellStyle name="好 2 3 2 4" xfId="50760"/>
    <cellStyle name="好 2 3 3" xfId="50761"/>
    <cellStyle name="好 2 3 3 2" xfId="50762"/>
    <cellStyle name="好 2 3 3 2 2" xfId="32424"/>
    <cellStyle name="好 2 3 3 3" xfId="50763"/>
    <cellStyle name="好 2 3 3 4" xfId="50764"/>
    <cellStyle name="好 2 3 4" xfId="50765"/>
    <cellStyle name="好 2 3 4 2" xfId="50766"/>
    <cellStyle name="好 2 3 4 3" xfId="50767"/>
    <cellStyle name="好 2 3 5" xfId="50768"/>
    <cellStyle name="好 2 3 6" xfId="50769"/>
    <cellStyle name="好 2 4" xfId="50770"/>
    <cellStyle name="好 2 4 2" xfId="50771"/>
    <cellStyle name="好 2 4 2 2" xfId="50772"/>
    <cellStyle name="好 2 4 2 3" xfId="50773"/>
    <cellStyle name="好 2 4 3" xfId="50774"/>
    <cellStyle name="好 2 4 4" xfId="50775"/>
    <cellStyle name="好 2 5" xfId="50777"/>
    <cellStyle name="好 2 5 2" xfId="50779"/>
    <cellStyle name="好 2 5 3" xfId="48309"/>
    <cellStyle name="好 2 6" xfId="50781"/>
    <cellStyle name="好 2 6 2" xfId="50782"/>
    <cellStyle name="好 2 6 2 2" xfId="50783"/>
    <cellStyle name="好 2 6 3" xfId="48315"/>
    <cellStyle name="好 2 6 4" xfId="48318"/>
    <cellStyle name="好 2 7" xfId="50785"/>
    <cellStyle name="好 2 7 2" xfId="50786"/>
    <cellStyle name="好 2 7 3" xfId="48322"/>
    <cellStyle name="好 2 8" xfId="50787"/>
    <cellStyle name="好 2 8 2" xfId="50788"/>
    <cellStyle name="好 2 9" xfId="50789"/>
    <cellStyle name="好 3" xfId="50790"/>
    <cellStyle name="好 3 2" xfId="50791"/>
    <cellStyle name="好 3 2 10" xfId="50792"/>
    <cellStyle name="好 3 2 2" xfId="50793"/>
    <cellStyle name="好 3 2 2 2" xfId="50794"/>
    <cellStyle name="好 3 2 2 2 2" xfId="50795"/>
    <cellStyle name="好 3 2 2 2 2 2" xfId="50796"/>
    <cellStyle name="好 3 2 2 2 2 3" xfId="10989"/>
    <cellStyle name="好 3 2 2 2 3" xfId="50797"/>
    <cellStyle name="好 3 2 2 2 4" xfId="50798"/>
    <cellStyle name="好 3 2 2 3" xfId="50799"/>
    <cellStyle name="好 3 2 2 3 2" xfId="50800"/>
    <cellStyle name="好 3 2 2 3 2 2" xfId="50801"/>
    <cellStyle name="好 3 2 2 3 3" xfId="50802"/>
    <cellStyle name="好 3 2 2 3 4" xfId="50803"/>
    <cellStyle name="好 3 2 2 4" xfId="50804"/>
    <cellStyle name="好 3 2 2 4 2" xfId="50805"/>
    <cellStyle name="好 3 2 2 4 3" xfId="50806"/>
    <cellStyle name="好 3 2 2 5" xfId="50807"/>
    <cellStyle name="好 3 2 2 6" xfId="50808"/>
    <cellStyle name="好 3 2 3" xfId="50809"/>
    <cellStyle name="好 3 2 3 2" xfId="50810"/>
    <cellStyle name="好 3 2 3 2 2" xfId="50811"/>
    <cellStyle name="好 3 2 3 2 2 2" xfId="50812"/>
    <cellStyle name="好 3 2 3 2 2 3" xfId="11119"/>
    <cellStyle name="好 3 2 3 2 3" xfId="50813"/>
    <cellStyle name="好 3 2 3 2 4" xfId="50814"/>
    <cellStyle name="好 3 2 3 3" xfId="50815"/>
    <cellStyle name="好 3 2 3 3 2" xfId="50816"/>
    <cellStyle name="好 3 2 3 3 2 2" xfId="50817"/>
    <cellStyle name="好 3 2 3 3 3" xfId="50818"/>
    <cellStyle name="好 3 2 3 3 4" xfId="50819"/>
    <cellStyle name="好 3 2 3 4" xfId="50820"/>
    <cellStyle name="好 3 2 3 4 2" xfId="50821"/>
    <cellStyle name="好 3 2 3 4 3" xfId="50822"/>
    <cellStyle name="好 3 2 3 5" xfId="50823"/>
    <cellStyle name="好 3 2 3 6" xfId="50824"/>
    <cellStyle name="好 3 2 4" xfId="50825"/>
    <cellStyle name="好 3 2 4 2" xfId="50826"/>
    <cellStyle name="好 3 2 4 2 2" xfId="50827"/>
    <cellStyle name="好 3 2 4 2 2 2" xfId="50828"/>
    <cellStyle name="好 3 2 4 2 2 3" xfId="50829"/>
    <cellStyle name="好 3 2 4 2 3" xfId="50830"/>
    <cellStyle name="好 3 2 4 2 4" xfId="50831"/>
    <cellStyle name="好 3 2 4 3" xfId="50832"/>
    <cellStyle name="好 3 2 4 3 2" xfId="50833"/>
    <cellStyle name="好 3 2 4 3 2 2" xfId="50834"/>
    <cellStyle name="好 3 2 4 3 3" xfId="50835"/>
    <cellStyle name="好 3 2 4 3 4" xfId="50836"/>
    <cellStyle name="好 3 2 4 4" xfId="50837"/>
    <cellStyle name="好 3 2 4 4 2" xfId="50838"/>
    <cellStyle name="好 3 2 4 4 3" xfId="50839"/>
    <cellStyle name="好 3 2 4 5" xfId="50840"/>
    <cellStyle name="好 3 2 4 6" xfId="50841"/>
    <cellStyle name="好 3 2 5" xfId="50842"/>
    <cellStyle name="好 3 2 5 2" xfId="50843"/>
    <cellStyle name="好 3 2 5 2 2" xfId="50844"/>
    <cellStyle name="好 3 2 5 2 3" xfId="50845"/>
    <cellStyle name="好 3 2 5 3" xfId="50846"/>
    <cellStyle name="好 3 2 5 4" xfId="50847"/>
    <cellStyle name="好 3 2 6" xfId="50848"/>
    <cellStyle name="好 3 2 6 2" xfId="50849"/>
    <cellStyle name="好 3 2 6 2 2" xfId="50850"/>
    <cellStyle name="好 3 2 6 3" xfId="50851"/>
    <cellStyle name="好 3 2 6 4" xfId="50852"/>
    <cellStyle name="好 3 2 7" xfId="50853"/>
    <cellStyle name="好 3 2 7 2" xfId="50854"/>
    <cellStyle name="好 3 2 7 3" xfId="50855"/>
    <cellStyle name="好 3 2 8" xfId="50856"/>
    <cellStyle name="好 3 2 8 2" xfId="50857"/>
    <cellStyle name="好 3 2 8 3" xfId="50858"/>
    <cellStyle name="好 3 2 9" xfId="50859"/>
    <cellStyle name="好 3 3" xfId="50860"/>
    <cellStyle name="好 3 3 2" xfId="50861"/>
    <cellStyle name="好 3 3 2 2" xfId="50862"/>
    <cellStyle name="好 3 3 2 2 2" xfId="50863"/>
    <cellStyle name="好 3 3 2 2 3" xfId="50864"/>
    <cellStyle name="好 3 3 2 3" xfId="50865"/>
    <cellStyle name="好 3 3 2 4" xfId="50866"/>
    <cellStyle name="好 3 3 3" xfId="50867"/>
    <cellStyle name="好 3 3 3 2" xfId="50868"/>
    <cellStyle name="好 3 3 3 2 2" xfId="50869"/>
    <cellStyle name="好 3 3 3 3" xfId="50870"/>
    <cellStyle name="好 3 3 3 4" xfId="50871"/>
    <cellStyle name="好 3 3 4" xfId="50872"/>
    <cellStyle name="好 3 3 4 2" xfId="50873"/>
    <cellStyle name="好 3 3 4 3" xfId="50874"/>
    <cellStyle name="好 3 3 5" xfId="50875"/>
    <cellStyle name="好 3 3 6" xfId="50876"/>
    <cellStyle name="好 3 4" xfId="50877"/>
    <cellStyle name="好 3 4 2" xfId="50878"/>
    <cellStyle name="好 3 4 2 2" xfId="33192"/>
    <cellStyle name="好 3 4 2 3" xfId="33194"/>
    <cellStyle name="好 3 4 3" xfId="50879"/>
    <cellStyle name="好 3 4 4" xfId="50880"/>
    <cellStyle name="好 3 5" xfId="50882"/>
    <cellStyle name="好 3 5 2" xfId="50883"/>
    <cellStyle name="好 3 5 3" xfId="48329"/>
    <cellStyle name="好 3 6" xfId="50885"/>
    <cellStyle name="好 3 6 2" xfId="50886"/>
    <cellStyle name="好 3 6 2 2" xfId="50887"/>
    <cellStyle name="好 3 6 3" xfId="50888"/>
    <cellStyle name="好 3 6 4" xfId="50889"/>
    <cellStyle name="好 3 7" xfId="50890"/>
    <cellStyle name="好 3 7 2" xfId="50891"/>
    <cellStyle name="好 3 7 3" xfId="50892"/>
    <cellStyle name="好 3 8" xfId="50893"/>
    <cellStyle name="好 3 9" xfId="50894"/>
    <cellStyle name="好 4" xfId="50895"/>
    <cellStyle name="好 4 10" xfId="36616"/>
    <cellStyle name="好 4 2" xfId="29834"/>
    <cellStyle name="好 4 2 10" xfId="50896"/>
    <cellStyle name="好 4 2 2" xfId="50897"/>
    <cellStyle name="好 4 2 2 2" xfId="50898"/>
    <cellStyle name="好 4 2 2 2 2" xfId="50899"/>
    <cellStyle name="好 4 2 2 2 2 2" xfId="50900"/>
    <cellStyle name="好 4 2 2 2 2 3" xfId="50901"/>
    <cellStyle name="好 4 2 2 2 3" xfId="50902"/>
    <cellStyle name="好 4 2 2 2 4" xfId="50903"/>
    <cellStyle name="好 4 2 2 3" xfId="50904"/>
    <cellStyle name="好 4 2 2 3 2" xfId="50905"/>
    <cellStyle name="好 4 2 2 3 2 2" xfId="50906"/>
    <cellStyle name="好 4 2 2 3 3" xfId="50907"/>
    <cellStyle name="好 4 2 2 3 4" xfId="50908"/>
    <cellStyle name="好 4 2 2 4" xfId="50909"/>
    <cellStyle name="好 4 2 2 4 2" xfId="50910"/>
    <cellStyle name="好 4 2 2 4 3" xfId="50911"/>
    <cellStyle name="好 4 2 2 5" xfId="50912"/>
    <cellStyle name="好 4 2 2 6" xfId="50913"/>
    <cellStyle name="好 4 2 3" xfId="50914"/>
    <cellStyle name="好 4 2 3 2" xfId="50915"/>
    <cellStyle name="好 4 2 3 2 2" xfId="50916"/>
    <cellStyle name="好 4 2 3 2 2 2" xfId="50917"/>
    <cellStyle name="好 4 2 3 2 2 3" xfId="50918"/>
    <cellStyle name="好 4 2 3 2 3" xfId="50919"/>
    <cellStyle name="好 4 2 3 2 4" xfId="50920"/>
    <cellStyle name="好 4 2 3 3" xfId="50921"/>
    <cellStyle name="好 4 2 3 3 2" xfId="50922"/>
    <cellStyle name="好 4 2 3 3 2 2" xfId="50923"/>
    <cellStyle name="好 4 2 3 3 3" xfId="50924"/>
    <cellStyle name="好 4 2 3 3 4" xfId="50925"/>
    <cellStyle name="好 4 2 3 4" xfId="50926"/>
    <cellStyle name="好 4 2 3 4 2" xfId="50927"/>
    <cellStyle name="好 4 2 3 4 3" xfId="50928"/>
    <cellStyle name="好 4 2 3 5" xfId="50929"/>
    <cellStyle name="好 4 2 3 6" xfId="50930"/>
    <cellStyle name="好 4 2 4" xfId="50931"/>
    <cellStyle name="好 4 2 4 2" xfId="50932"/>
    <cellStyle name="好 4 2 4 2 2" xfId="50933"/>
    <cellStyle name="好 4 2 4 2 2 2" xfId="50934"/>
    <cellStyle name="好 4 2 4 2 2 3" xfId="50935"/>
    <cellStyle name="好 4 2 4 2 3" xfId="50936"/>
    <cellStyle name="好 4 2 4 2 4" xfId="50937"/>
    <cellStyle name="好 4 2 4 3" xfId="50938"/>
    <cellStyle name="好 4 2 4 3 2" xfId="50939"/>
    <cellStyle name="好 4 2 4 3 2 2" xfId="50940"/>
    <cellStyle name="好 4 2 4 3 3" xfId="50941"/>
    <cellStyle name="好 4 2 4 3 4" xfId="50942"/>
    <cellStyle name="好 4 2 4 4" xfId="50943"/>
    <cellStyle name="好 4 2 4 4 2" xfId="45105"/>
    <cellStyle name="好 4 2 4 4 3" xfId="50944"/>
    <cellStyle name="好 4 2 4 5" xfId="50945"/>
    <cellStyle name="好 4 2 4 6" xfId="50946"/>
    <cellStyle name="好 4 2 5" xfId="50947"/>
    <cellStyle name="好 4 2 5 2" xfId="50948"/>
    <cellStyle name="好 4 2 5 2 2" xfId="50949"/>
    <cellStyle name="好 4 2 5 2 3" xfId="50950"/>
    <cellStyle name="好 4 2 5 3" xfId="50951"/>
    <cellStyle name="好 4 2 5 4" xfId="50952"/>
    <cellStyle name="好 4 2 6" xfId="50953"/>
    <cellStyle name="好 4 2 6 2" xfId="50954"/>
    <cellStyle name="好 4 2 6 2 2" xfId="50955"/>
    <cellStyle name="好 4 2 6 3" xfId="50956"/>
    <cellStyle name="好 4 2 6 4" xfId="50957"/>
    <cellStyle name="好 4 2 7" xfId="50958"/>
    <cellStyle name="好 4 2 7 2" xfId="50959"/>
    <cellStyle name="好 4 2 7 3" xfId="50960"/>
    <cellStyle name="好 4 2 8" xfId="50961"/>
    <cellStyle name="好 4 2 8 2" xfId="50962"/>
    <cellStyle name="好 4 2 8 3" xfId="50963"/>
    <cellStyle name="好 4 2 9" xfId="50964"/>
    <cellStyle name="好 4 3" xfId="50965"/>
    <cellStyle name="好 4 3 2" xfId="50966"/>
    <cellStyle name="好 4 3 2 2" xfId="50967"/>
    <cellStyle name="好 4 3 2 2 2" xfId="50968"/>
    <cellStyle name="好 4 3 2 2 2 2" xfId="50969"/>
    <cellStyle name="好 4 3 2 2 2 3" xfId="50970"/>
    <cellStyle name="好 4 3 2 2 3" xfId="50971"/>
    <cellStyle name="好 4 3 2 2 4" xfId="50972"/>
    <cellStyle name="好 4 3 2 3" xfId="50973"/>
    <cellStyle name="好 4 3 2 3 2" xfId="50974"/>
    <cellStyle name="好 4 3 2 3 2 2" xfId="50975"/>
    <cellStyle name="好 4 3 2 3 3" xfId="50976"/>
    <cellStyle name="好 4 3 2 3 4" xfId="50977"/>
    <cellStyle name="好 4 3 2 4" xfId="50978"/>
    <cellStyle name="好 4 3 2 4 2" xfId="50979"/>
    <cellStyle name="好 4 3 2 4 3" xfId="50980"/>
    <cellStyle name="好 4 3 2 5" xfId="50981"/>
    <cellStyle name="好 4 3 2 6" xfId="50982"/>
    <cellStyle name="好 4 3 3" xfId="50983"/>
    <cellStyle name="好 4 3 3 2" xfId="50984"/>
    <cellStyle name="好 4 3 3 2 2" xfId="50985"/>
    <cellStyle name="好 4 3 3 2 3" xfId="50986"/>
    <cellStyle name="好 4 3 3 3" xfId="50987"/>
    <cellStyle name="好 4 3 3 4" xfId="50988"/>
    <cellStyle name="好 4 3 4" xfId="50989"/>
    <cellStyle name="好 4 3 4 2" xfId="50990"/>
    <cellStyle name="好 4 3 4 2 2" xfId="50991"/>
    <cellStyle name="好 4 3 4 3" xfId="50992"/>
    <cellStyle name="好 4 3 4 4" xfId="50993"/>
    <cellStyle name="好 4 3 5" xfId="50994"/>
    <cellStyle name="好 4 3 5 2" xfId="50995"/>
    <cellStyle name="好 4 3 5 3" xfId="50996"/>
    <cellStyle name="好 4 3 6" xfId="50997"/>
    <cellStyle name="好 4 3 6 2" xfId="50998"/>
    <cellStyle name="好 4 3 6 3" xfId="50999"/>
    <cellStyle name="好 4 3 7" xfId="51000"/>
    <cellStyle name="好 4 3 8" xfId="51001"/>
    <cellStyle name="好 4 4" xfId="51002"/>
    <cellStyle name="好 4 4 2" xfId="51003"/>
    <cellStyle name="好 4 4 2 2" xfId="51004"/>
    <cellStyle name="好 4 4 2 2 2" xfId="51005"/>
    <cellStyle name="好 4 4 2 2 3" xfId="51006"/>
    <cellStyle name="好 4 4 2 3" xfId="51007"/>
    <cellStyle name="好 4 4 2 4" xfId="51008"/>
    <cellStyle name="好 4 4 3" xfId="51009"/>
    <cellStyle name="好 4 4 3 2" xfId="51010"/>
    <cellStyle name="好 4 4 3 2 2" xfId="51011"/>
    <cellStyle name="好 4 4 3 3" xfId="51012"/>
    <cellStyle name="好 4 4 3 4" xfId="51013"/>
    <cellStyle name="好 4 4 4" xfId="51014"/>
    <cellStyle name="好 4 4 4 2" xfId="51015"/>
    <cellStyle name="好 4 4 4 3" xfId="51016"/>
    <cellStyle name="好 4 4 5" xfId="51017"/>
    <cellStyle name="好 4 4 6" xfId="51018"/>
    <cellStyle name="好 4 5" xfId="51019"/>
    <cellStyle name="好 4 5 2" xfId="51020"/>
    <cellStyle name="好 4 5 2 2" xfId="51021"/>
    <cellStyle name="好 4 5 2 3" xfId="51022"/>
    <cellStyle name="好 4 5 3" xfId="48336"/>
    <cellStyle name="好 4 5 4" xfId="51023"/>
    <cellStyle name="好 4 6" xfId="51024"/>
    <cellStyle name="好 4 6 2" xfId="51025"/>
    <cellStyle name="好 4 6 3" xfId="51026"/>
    <cellStyle name="好 4 7" xfId="51027"/>
    <cellStyle name="好 4 7 2" xfId="51028"/>
    <cellStyle name="好 4 7 2 2" xfId="51029"/>
    <cellStyle name="好 4 7 3" xfId="51030"/>
    <cellStyle name="好 4 7 4" xfId="51031"/>
    <cellStyle name="好 4 8" xfId="51032"/>
    <cellStyle name="好 4 8 2" xfId="51033"/>
    <cellStyle name="好 4 8 3" xfId="51034"/>
    <cellStyle name="好 4 9" xfId="51035"/>
    <cellStyle name="好 5" xfId="51036"/>
    <cellStyle name="好 5 10" xfId="40940"/>
    <cellStyle name="好 5 2" xfId="51037"/>
    <cellStyle name="好 5 2 2" xfId="51038"/>
    <cellStyle name="好 5 2 2 2" xfId="51039"/>
    <cellStyle name="好 5 2 2 2 2" xfId="51040"/>
    <cellStyle name="好 5 2 2 2 3" xfId="51041"/>
    <cellStyle name="好 5 2 2 3" xfId="51042"/>
    <cellStyle name="好 5 2 2 4" xfId="51043"/>
    <cellStyle name="好 5 2 3" xfId="51044"/>
    <cellStyle name="好 5 2 3 2" xfId="51045"/>
    <cellStyle name="好 5 2 3 2 2" xfId="51046"/>
    <cellStyle name="好 5 2 3 3" xfId="51047"/>
    <cellStyle name="好 5 2 3 4" xfId="51048"/>
    <cellStyle name="好 5 2 4" xfId="51049"/>
    <cellStyle name="好 5 2 4 2" xfId="51050"/>
    <cellStyle name="好 5 2 4 3" xfId="51051"/>
    <cellStyle name="好 5 2 5" xfId="51052"/>
    <cellStyle name="好 5 2 6" xfId="51053"/>
    <cellStyle name="好 5 3" xfId="51054"/>
    <cellStyle name="好 5 3 2" xfId="51055"/>
    <cellStyle name="好 5 3 2 2" xfId="51056"/>
    <cellStyle name="好 5 3 2 2 2" xfId="51057"/>
    <cellStyle name="好 5 3 2 2 3" xfId="51058"/>
    <cellStyle name="好 5 3 2 3" xfId="51059"/>
    <cellStyle name="好 5 3 2 4" xfId="51060"/>
    <cellStyle name="好 5 3 3" xfId="51061"/>
    <cellStyle name="好 5 3 3 2" xfId="51062"/>
    <cellStyle name="好 5 3 3 2 2" xfId="51063"/>
    <cellStyle name="好 5 3 3 3" xfId="51064"/>
    <cellStyle name="好 5 3 3 4" xfId="51065"/>
    <cellStyle name="好 5 3 4" xfId="51066"/>
    <cellStyle name="好 5 3 4 2" xfId="4409"/>
    <cellStyle name="好 5 3 4 3" xfId="5130"/>
    <cellStyle name="好 5 3 5" xfId="51067"/>
    <cellStyle name="好 5 3 6" xfId="32137"/>
    <cellStyle name="好 5 4" xfId="51068"/>
    <cellStyle name="好 5 4 2" xfId="51069"/>
    <cellStyle name="好 5 4 2 2" xfId="51070"/>
    <cellStyle name="好 5 4 2 2 2" xfId="51071"/>
    <cellStyle name="好 5 4 2 2 3" xfId="51072"/>
    <cellStyle name="好 5 4 2 3" xfId="51073"/>
    <cellStyle name="好 5 4 2 4" xfId="51074"/>
    <cellStyle name="好 5 4 3" xfId="51075"/>
    <cellStyle name="好 5 4 3 2" xfId="51076"/>
    <cellStyle name="好 5 4 3 2 2" xfId="51077"/>
    <cellStyle name="好 5 4 3 3" xfId="51078"/>
    <cellStyle name="好 5 4 3 4" xfId="51079"/>
    <cellStyle name="好 5 4 4" xfId="51080"/>
    <cellStyle name="好 5 4 4 2" xfId="5822"/>
    <cellStyle name="好 5 4 4 3" xfId="5825"/>
    <cellStyle name="好 5 4 5" xfId="51081"/>
    <cellStyle name="好 5 4 6" xfId="51082"/>
    <cellStyle name="好 5 5" xfId="51084"/>
    <cellStyle name="好 5 5 2" xfId="51085"/>
    <cellStyle name="好 5 5 2 2" xfId="51086"/>
    <cellStyle name="好 5 5 2 3" xfId="51087"/>
    <cellStyle name="好 5 5 3" xfId="51088"/>
    <cellStyle name="好 5 5 4" xfId="51089"/>
    <cellStyle name="好 5 6" xfId="51090"/>
    <cellStyle name="好 5 6 2" xfId="51091"/>
    <cellStyle name="好 5 6 2 2" xfId="51092"/>
    <cellStyle name="好 5 6 3" xfId="51093"/>
    <cellStyle name="好 5 6 4" xfId="51094"/>
    <cellStyle name="好 5 7" xfId="51095"/>
    <cellStyle name="好 5 7 2" xfId="22144"/>
    <cellStyle name="好 5 7 3" xfId="22146"/>
    <cellStyle name="好 5 8" xfId="51096"/>
    <cellStyle name="好 5 8 2" xfId="51097"/>
    <cellStyle name="好 5 8 3" xfId="51098"/>
    <cellStyle name="好 5 9" xfId="51099"/>
    <cellStyle name="好 6" xfId="51100"/>
    <cellStyle name="好 6 10" xfId="51101"/>
    <cellStyle name="好 6 2" xfId="51102"/>
    <cellStyle name="好 6 2 2" xfId="51103"/>
    <cellStyle name="好 6 2 2 2" xfId="51104"/>
    <cellStyle name="好 6 2 2 2 2" xfId="51105"/>
    <cellStyle name="好 6 2 2 2 3" xfId="51106"/>
    <cellStyle name="好 6 2 2 3" xfId="51108"/>
    <cellStyle name="好 6 2 2 4" xfId="51110"/>
    <cellStyle name="好 6 2 3" xfId="51111"/>
    <cellStyle name="好 6 2 3 2" xfId="51112"/>
    <cellStyle name="好 6 2 3 2 2" xfId="51113"/>
    <cellStyle name="好 6 2 3 3" xfId="51115"/>
    <cellStyle name="好 6 2 3 4" xfId="51117"/>
    <cellStyle name="好 6 2 4" xfId="51118"/>
    <cellStyle name="好 6 2 4 2" xfId="51119"/>
    <cellStyle name="好 6 2 4 3" xfId="51121"/>
    <cellStyle name="好 6 2 5" xfId="51122"/>
    <cellStyle name="好 6 2 6" xfId="51123"/>
    <cellStyle name="好 6 3" xfId="51124"/>
    <cellStyle name="好 6 3 2" xfId="10819"/>
    <cellStyle name="好 6 3 2 2" xfId="51125"/>
    <cellStyle name="好 6 3 2 2 2" xfId="51126"/>
    <cellStyle name="好 6 3 2 2 3" xfId="51127"/>
    <cellStyle name="好 6 3 2 3" xfId="51129"/>
    <cellStyle name="好 6 3 2 4" xfId="51131"/>
    <cellStyle name="好 6 3 3" xfId="51132"/>
    <cellStyle name="好 6 3 3 2" xfId="51133"/>
    <cellStyle name="好 6 3 3 2 2" xfId="51134"/>
    <cellStyle name="好 6 3 3 3" xfId="51136"/>
    <cellStyle name="好 6 3 3 4" xfId="51138"/>
    <cellStyle name="好 6 3 4" xfId="51139"/>
    <cellStyle name="好 6 3 4 2" xfId="51140"/>
    <cellStyle name="好 6 3 4 3" xfId="51142"/>
    <cellStyle name="好 6 3 5" xfId="51143"/>
    <cellStyle name="好 6 3 6" xfId="51144"/>
    <cellStyle name="好 6 4" xfId="23357"/>
    <cellStyle name="好 6 4 2" xfId="51145"/>
    <cellStyle name="好 6 4 2 2" xfId="51146"/>
    <cellStyle name="好 6 4 2 2 2" xfId="51147"/>
    <cellStyle name="好 6 4 2 2 3" xfId="51148"/>
    <cellStyle name="好 6 4 2 3" xfId="51150"/>
    <cellStyle name="好 6 4 2 4" xfId="51152"/>
    <cellStyle name="好 6 4 3" xfId="51153"/>
    <cellStyle name="好 6 4 3 2" xfId="51154"/>
    <cellStyle name="好 6 4 3 2 2" xfId="51155"/>
    <cellStyle name="好 6 4 3 3" xfId="51157"/>
    <cellStyle name="好 6 4 3 4" xfId="51159"/>
    <cellStyle name="好 6 4 4" xfId="51160"/>
    <cellStyle name="好 6 4 4 2" xfId="51161"/>
    <cellStyle name="好 6 4 4 3" xfId="51163"/>
    <cellStyle name="好 6 4 5" xfId="51164"/>
    <cellStyle name="好 6 4 6" xfId="51165"/>
    <cellStyle name="好 6 5" xfId="51166"/>
    <cellStyle name="好 6 5 2" xfId="51167"/>
    <cellStyle name="好 6 5 2 2" xfId="51168"/>
    <cellStyle name="好 6 5 2 3" xfId="51170"/>
    <cellStyle name="好 6 5 3" xfId="51171"/>
    <cellStyle name="好 6 5 4" xfId="51172"/>
    <cellStyle name="好 6 6" xfId="51173"/>
    <cellStyle name="好 6 6 2" xfId="51174"/>
    <cellStyle name="好 6 6 2 2" xfId="51175"/>
    <cellStyle name="好 6 6 3" xfId="51176"/>
    <cellStyle name="好 6 6 4" xfId="51177"/>
    <cellStyle name="好 6 7" xfId="51178"/>
    <cellStyle name="好 6 7 2" xfId="51179"/>
    <cellStyle name="好 6 7 3" xfId="51180"/>
    <cellStyle name="好 6 8" xfId="51181"/>
    <cellStyle name="好 6 8 2" xfId="51182"/>
    <cellStyle name="好 6 8 3" xfId="51183"/>
    <cellStyle name="好 6 9" xfId="51184"/>
    <cellStyle name="好 7" xfId="51185"/>
    <cellStyle name="好 7 2" xfId="24701"/>
    <cellStyle name="好 7 2 2" xfId="51186"/>
    <cellStyle name="好 7 2 2 2" xfId="51187"/>
    <cellStyle name="好 7 2 2 3" xfId="51188"/>
    <cellStyle name="好 7 2 3" xfId="51189"/>
    <cellStyle name="好 7 2 4" xfId="51190"/>
    <cellStyle name="好 7 3" xfId="51191"/>
    <cellStyle name="好 7 3 2" xfId="51192"/>
    <cellStyle name="好 7 3 2 2" xfId="51193"/>
    <cellStyle name="好 7 3 3" xfId="51194"/>
    <cellStyle name="好 7 3 4" xfId="51195"/>
    <cellStyle name="好 7 4" xfId="51196"/>
    <cellStyle name="好 7 4 2" xfId="51197"/>
    <cellStyle name="好 7 4 3" xfId="51198"/>
    <cellStyle name="好 7 5" xfId="51199"/>
    <cellStyle name="好 7 6" xfId="51200"/>
    <cellStyle name="好 8" xfId="51201"/>
    <cellStyle name="好 8 2" xfId="51202"/>
    <cellStyle name="好 8 2 2" xfId="51203"/>
    <cellStyle name="好 8 2 3" xfId="51204"/>
    <cellStyle name="好 8 3" xfId="17985"/>
    <cellStyle name="好 8 4" xfId="17989"/>
    <cellStyle name="好 9" xfId="51205"/>
    <cellStyle name="好 9 2" xfId="8611"/>
    <cellStyle name="好 9 2 2" xfId="8614"/>
    <cellStyle name="好 9 3" xfId="2105"/>
    <cellStyle name="好 9 4" xfId="51206"/>
    <cellStyle name="好_Book1" xfId="51207"/>
    <cellStyle name="好_Book1 10" xfId="51208"/>
    <cellStyle name="好_Book1 10 2" xfId="51209"/>
    <cellStyle name="好_Book1 10 2 2" xfId="51210"/>
    <cellStyle name="好_Book1 10 2 2 2" xfId="51211"/>
    <cellStyle name="好_Book1 10 2 2 3" xfId="51212"/>
    <cellStyle name="好_Book1 10 2 3" xfId="51213"/>
    <cellStyle name="好_Book1 10 2 3 2" xfId="51214"/>
    <cellStyle name="好_Book1 10 2 4" xfId="51215"/>
    <cellStyle name="好_Book1 10 2 5" xfId="51216"/>
    <cellStyle name="好_Book1 10 3" xfId="51217"/>
    <cellStyle name="好_Book1 10 3 2" xfId="51218"/>
    <cellStyle name="好_Book1 10 3 3" xfId="51219"/>
    <cellStyle name="好_Book1 10 4" xfId="51220"/>
    <cellStyle name="好_Book1 10 4 2" xfId="51221"/>
    <cellStyle name="好_Book1 10 4 2 2" xfId="51222"/>
    <cellStyle name="好_Book1 10 4 3" xfId="51223"/>
    <cellStyle name="好_Book1 10 4 4" xfId="51224"/>
    <cellStyle name="好_Book1 10 5" xfId="51225"/>
    <cellStyle name="好_Book1 10 6" xfId="51226"/>
    <cellStyle name="好_Book1 11" xfId="51227"/>
    <cellStyle name="好_Book1 11 2" xfId="51228"/>
    <cellStyle name="好_Book1 11 2 2" xfId="51229"/>
    <cellStyle name="好_Book1 11 2 3" xfId="51230"/>
    <cellStyle name="好_Book1 11 3" xfId="51231"/>
    <cellStyle name="好_Book1 11 3 2" xfId="51232"/>
    <cellStyle name="好_Book1 11 4" xfId="51233"/>
    <cellStyle name="好_Book1 11 5" xfId="51234"/>
    <cellStyle name="好_Book1 12" xfId="51235"/>
    <cellStyle name="好_Book1 12 2" xfId="51236"/>
    <cellStyle name="好_Book1 12 2 2" xfId="51237"/>
    <cellStyle name="好_Book1 12 2 3" xfId="51238"/>
    <cellStyle name="好_Book1 12 3" xfId="51239"/>
    <cellStyle name="好_Book1 12 4" xfId="51241"/>
    <cellStyle name="好_Book1 13" xfId="51242"/>
    <cellStyle name="好_Book1 13 2" xfId="51243"/>
    <cellStyle name="好_Book1 13 3" xfId="51244"/>
    <cellStyle name="好_Book1 14" xfId="51245"/>
    <cellStyle name="好_Book1 14 2" xfId="51246"/>
    <cellStyle name="好_Book1 14 3" xfId="51247"/>
    <cellStyle name="好_Book1 15" xfId="51248"/>
    <cellStyle name="好_Book1 15 2" xfId="51249"/>
    <cellStyle name="好_Book1 15 3" xfId="51250"/>
    <cellStyle name="好_Book1 16" xfId="51251"/>
    <cellStyle name="好_Book1 16 2" xfId="51252"/>
    <cellStyle name="好_Book1 17" xfId="51253"/>
    <cellStyle name="好_Book1 18" xfId="51254"/>
    <cellStyle name="好_Book1 2" xfId="51255"/>
    <cellStyle name="好_Book1 2 2" xfId="51256"/>
    <cellStyle name="好_Book1 2 2 2" xfId="51257"/>
    <cellStyle name="好_Book1 2 2 2 2" xfId="51258"/>
    <cellStyle name="好_Book1 2 2 2 3" xfId="46853"/>
    <cellStyle name="好_Book1 2 2 3" xfId="51259"/>
    <cellStyle name="好_Book1 2 2 4" xfId="51260"/>
    <cellStyle name="好_Book1 2 3" xfId="51261"/>
    <cellStyle name="好_Book1 2 3 2" xfId="51262"/>
    <cellStyle name="好_Book1 2 3 2 2" xfId="51263"/>
    <cellStyle name="好_Book1 2 3 2 3" xfId="46866"/>
    <cellStyle name="好_Book1 2 3 3" xfId="51264"/>
    <cellStyle name="好_Book1 2 3 3 2" xfId="51265"/>
    <cellStyle name="好_Book1 2 3 4" xfId="51266"/>
    <cellStyle name="好_Book1 2 3 5" xfId="51267"/>
    <cellStyle name="好_Book1 2 4" xfId="51268"/>
    <cellStyle name="好_Book1 2 4 2" xfId="51269"/>
    <cellStyle name="好_Book1 2 4 2 2" xfId="51270"/>
    <cellStyle name="好_Book1 2 4 3" xfId="32162"/>
    <cellStyle name="好_Book1 2 4 4" xfId="32166"/>
    <cellStyle name="好_Book1 2 5" xfId="51271"/>
    <cellStyle name="好_Book1 2 5 2" xfId="51272"/>
    <cellStyle name="好_Book1 2 5 3" xfId="32172"/>
    <cellStyle name="好_Book1 2 6" xfId="51273"/>
    <cellStyle name="好_Book1 2 6 2" xfId="51274"/>
    <cellStyle name="好_Book1 2 6 3" xfId="32176"/>
    <cellStyle name="好_Book1 2 7" xfId="51275"/>
    <cellStyle name="好_Book1 2 8" xfId="51276"/>
    <cellStyle name="好_Book1 3" xfId="51277"/>
    <cellStyle name="好_Book1 3 2" xfId="51278"/>
    <cellStyle name="好_Book1 3 2 2" xfId="51279"/>
    <cellStyle name="好_Book1 3 2 2 2" xfId="51280"/>
    <cellStyle name="好_Book1 3 2 2 3" xfId="51281"/>
    <cellStyle name="好_Book1 3 2 3" xfId="51282"/>
    <cellStyle name="好_Book1 3 2 4" xfId="51283"/>
    <cellStyle name="好_Book1 3 3" xfId="51284"/>
    <cellStyle name="好_Book1 3 3 2" xfId="51285"/>
    <cellStyle name="好_Book1 3 3 2 2" xfId="51286"/>
    <cellStyle name="好_Book1 3 3 2 3" xfId="51287"/>
    <cellStyle name="好_Book1 3 3 3" xfId="51288"/>
    <cellStyle name="好_Book1 3 3 3 2" xfId="51289"/>
    <cellStyle name="好_Book1 3 3 4" xfId="51290"/>
    <cellStyle name="好_Book1 3 3 5" xfId="51291"/>
    <cellStyle name="好_Book1 3 4" xfId="51292"/>
    <cellStyle name="好_Book1 3 4 2" xfId="51293"/>
    <cellStyle name="好_Book1 3 4 2 2" xfId="51294"/>
    <cellStyle name="好_Book1 3 4 3" xfId="19472"/>
    <cellStyle name="好_Book1 3 4 4" xfId="32186"/>
    <cellStyle name="好_Book1 3 5" xfId="51295"/>
    <cellStyle name="好_Book1 3 5 2" xfId="51296"/>
    <cellStyle name="好_Book1 3 5 3" xfId="32193"/>
    <cellStyle name="好_Book1 3 6" xfId="51297"/>
    <cellStyle name="好_Book1 3 6 2" xfId="51298"/>
    <cellStyle name="好_Book1 3 6 3" xfId="32197"/>
    <cellStyle name="好_Book1 3 7" xfId="51299"/>
    <cellStyle name="好_Book1 3 8" xfId="51300"/>
    <cellStyle name="好_Book1 4" xfId="51301"/>
    <cellStyle name="好_Book1 4 2" xfId="2579"/>
    <cellStyle name="好_Book1 4 2 2" xfId="8990"/>
    <cellStyle name="好_Book1 4 2 2 2" xfId="51302"/>
    <cellStyle name="好_Book1 4 2 2 3" xfId="51303"/>
    <cellStyle name="好_Book1 4 2 3" xfId="51304"/>
    <cellStyle name="好_Book1 4 2 4" xfId="51305"/>
    <cellStyle name="好_Book1 4 3" xfId="8992"/>
    <cellStyle name="好_Book1 4 3 2" xfId="51306"/>
    <cellStyle name="好_Book1 4 3 2 2" xfId="51307"/>
    <cellStyle name="好_Book1 4 3 2 3" xfId="51308"/>
    <cellStyle name="好_Book1 4 3 3" xfId="51309"/>
    <cellStyle name="好_Book1 4 3 3 2" xfId="51310"/>
    <cellStyle name="好_Book1 4 3 4" xfId="51311"/>
    <cellStyle name="好_Book1 4 3 5" xfId="51312"/>
    <cellStyle name="好_Book1 4 4" xfId="51313"/>
    <cellStyle name="好_Book1 4 4 2" xfId="51314"/>
    <cellStyle name="好_Book1 4 4 2 2" xfId="51315"/>
    <cellStyle name="好_Book1 4 4 3" xfId="32206"/>
    <cellStyle name="好_Book1 4 4 4" xfId="27126"/>
    <cellStyle name="好_Book1 4 5" xfId="51316"/>
    <cellStyle name="好_Book1 4 5 2" xfId="51317"/>
    <cellStyle name="好_Book1 4 5 3" xfId="20038"/>
    <cellStyle name="好_Book1 4 6" xfId="51318"/>
    <cellStyle name="好_Book1 4 6 2" xfId="51319"/>
    <cellStyle name="好_Book1 4 6 3" xfId="20046"/>
    <cellStyle name="好_Book1 4 7" xfId="51320"/>
    <cellStyle name="好_Book1 4 8" xfId="51321"/>
    <cellStyle name="好_Book1 5" xfId="51322"/>
    <cellStyle name="好_Book1 5 2" xfId="8995"/>
    <cellStyle name="好_Book1 5 2 2" xfId="51323"/>
    <cellStyle name="好_Book1 5 2 2 2" xfId="51324"/>
    <cellStyle name="好_Book1 5 2 2 2 2" xfId="38687"/>
    <cellStyle name="好_Book1 5 2 2 2 3" xfId="51325"/>
    <cellStyle name="好_Book1 5 2 2 3" xfId="51326"/>
    <cellStyle name="好_Book1 5 2 2 3 2" xfId="51327"/>
    <cellStyle name="好_Book1 5 2 2 4" xfId="51328"/>
    <cellStyle name="好_Book1 5 2 2 5" xfId="51329"/>
    <cellStyle name="好_Book1 5 2 3" xfId="51330"/>
    <cellStyle name="好_Book1 5 2 3 2" xfId="51331"/>
    <cellStyle name="好_Book1 5 2 3 2 2" xfId="51332"/>
    <cellStyle name="好_Book1 5 2 3 2 3" xfId="51333"/>
    <cellStyle name="好_Book1 5 2 3 3" xfId="4778"/>
    <cellStyle name="好_Book1 5 2 3 3 2" xfId="4781"/>
    <cellStyle name="好_Book1 5 2 3 4" xfId="4788"/>
    <cellStyle name="好_Book1 5 2 3 5" xfId="4452"/>
    <cellStyle name="好_Book1 5 2 4" xfId="51334"/>
    <cellStyle name="好_Book1 5 2 4 2" xfId="51335"/>
    <cellStyle name="好_Book1 5 2 4 3" xfId="4798"/>
    <cellStyle name="好_Book1 5 2 5" xfId="51336"/>
    <cellStyle name="好_Book1 5 2 5 2" xfId="9059"/>
    <cellStyle name="好_Book1 5 2 5 3" xfId="4816"/>
    <cellStyle name="好_Book1 5 2 6" xfId="51337"/>
    <cellStyle name="好_Book1 5 2 6 2" xfId="51338"/>
    <cellStyle name="好_Book1 5 2 6 3" xfId="4846"/>
    <cellStyle name="好_Book1 5 2 7" xfId="51339"/>
    <cellStyle name="好_Book1 5 2 8" xfId="51340"/>
    <cellStyle name="好_Book1 5 3" xfId="51341"/>
    <cellStyle name="好_Book1 5 3 2" xfId="51342"/>
    <cellStyle name="好_Book1 5 3 2 2" xfId="51343"/>
    <cellStyle name="好_Book1 5 3 2 3" xfId="51344"/>
    <cellStyle name="好_Book1 5 3 3" xfId="51345"/>
    <cellStyle name="好_Book1 5 3 4" xfId="51346"/>
    <cellStyle name="好_Book1 5 4" xfId="51347"/>
    <cellStyle name="好_Book1 5 4 2" xfId="51348"/>
    <cellStyle name="好_Book1 5 4 2 2" xfId="51349"/>
    <cellStyle name="好_Book1 5 4 2 3" xfId="51350"/>
    <cellStyle name="好_Book1 5 4 3" xfId="32211"/>
    <cellStyle name="好_Book1 5 4 3 2" xfId="51351"/>
    <cellStyle name="好_Book1 5 4 4" xfId="32213"/>
    <cellStyle name="好_Book1 5 4 5" xfId="51352"/>
    <cellStyle name="好_Book1 5 5" xfId="51353"/>
    <cellStyle name="好_Book1 5 5 2" xfId="51354"/>
    <cellStyle name="好_Book1 5 5 2 2" xfId="51355"/>
    <cellStyle name="好_Book1 5 5 3" xfId="32215"/>
    <cellStyle name="好_Book1 5 5 4" xfId="51356"/>
    <cellStyle name="好_Book1 5 6" xfId="51357"/>
    <cellStyle name="好_Book1 5 6 2" xfId="51358"/>
    <cellStyle name="好_Book1 5 6 3" xfId="51359"/>
    <cellStyle name="好_Book1 5 7" xfId="51360"/>
    <cellStyle name="好_Book1 5 7 2" xfId="35902"/>
    <cellStyle name="好_Book1 5 7 3" xfId="51361"/>
    <cellStyle name="好_Book1 5 8" xfId="51362"/>
    <cellStyle name="好_Book1 5 9" xfId="51363"/>
    <cellStyle name="好_Book1 6" xfId="51364"/>
    <cellStyle name="好_Book1 6 10" xfId="51365"/>
    <cellStyle name="好_Book1 6 2" xfId="51366"/>
    <cellStyle name="好_Book1 6 2 2" xfId="51367"/>
    <cellStyle name="好_Book1 6 2 2 2" xfId="51368"/>
    <cellStyle name="好_Book1 6 2 2 2 2" xfId="51369"/>
    <cellStyle name="好_Book1 6 2 2 3" xfId="51370"/>
    <cellStyle name="好_Book1 6 2 2 4" xfId="51371"/>
    <cellStyle name="好_Book1 6 2 3" xfId="51372"/>
    <cellStyle name="好_Book1 6 2 3 2" xfId="51373"/>
    <cellStyle name="好_Book1 6 2 3 3" xfId="51374"/>
    <cellStyle name="好_Book1 6 2 4" xfId="51375"/>
    <cellStyle name="好_Book1 6 2 5" xfId="51376"/>
    <cellStyle name="好_Book1 6 3" xfId="51377"/>
    <cellStyle name="好_Book1 6 3 2" xfId="51378"/>
    <cellStyle name="好_Book1 6 3 2 2" xfId="51379"/>
    <cellStyle name="好_Book1 6 3 2 2 2" xfId="51380"/>
    <cellStyle name="好_Book1 6 3 2 3" xfId="51381"/>
    <cellStyle name="好_Book1 6 3 2 4" xfId="51382"/>
    <cellStyle name="好_Book1 6 3 3" xfId="51383"/>
    <cellStyle name="好_Book1 6 3 3 2" xfId="51384"/>
    <cellStyle name="好_Book1 6 3 3 3" xfId="51385"/>
    <cellStyle name="好_Book1 6 3 4" xfId="51386"/>
    <cellStyle name="好_Book1 6 3 5" xfId="51387"/>
    <cellStyle name="好_Book1 6 4" xfId="51388"/>
    <cellStyle name="好_Book1 6 4 2" xfId="51389"/>
    <cellStyle name="好_Book1 6 4 2 2" xfId="51390"/>
    <cellStyle name="好_Book1 6 4 2 3" xfId="51391"/>
    <cellStyle name="好_Book1 6 4 3" xfId="51392"/>
    <cellStyle name="好_Book1 6 4 3 2" xfId="51393"/>
    <cellStyle name="好_Book1 6 4 4" xfId="51394"/>
    <cellStyle name="好_Book1 6 4 5" xfId="51395"/>
    <cellStyle name="好_Book1 6 5" xfId="51396"/>
    <cellStyle name="好_Book1 6 5 2" xfId="51397"/>
    <cellStyle name="好_Book1 6 5 2 2" xfId="51398"/>
    <cellStyle name="好_Book1 6 5 2 3" xfId="51399"/>
    <cellStyle name="好_Book1 6 5 3" xfId="51400"/>
    <cellStyle name="好_Book1 6 5 3 2" xfId="51401"/>
    <cellStyle name="好_Book1 6 5 4" xfId="51402"/>
    <cellStyle name="好_Book1 6 5 5" xfId="51403"/>
    <cellStyle name="好_Book1 6 6" xfId="51404"/>
    <cellStyle name="好_Book1 6 6 2" xfId="51405"/>
    <cellStyle name="好_Book1 6 6 3" xfId="51406"/>
    <cellStyle name="好_Book1 6 7" xfId="51407"/>
    <cellStyle name="好_Book1 6 7 2" xfId="35919"/>
    <cellStyle name="好_Book1 6 7 3" xfId="51408"/>
    <cellStyle name="好_Book1 6 8" xfId="51409"/>
    <cellStyle name="好_Book1 6 8 2" xfId="35924"/>
    <cellStyle name="好_Book1 6 8 3" xfId="51410"/>
    <cellStyle name="好_Book1 6 9" xfId="51411"/>
    <cellStyle name="好_Book1 7" xfId="51412"/>
    <cellStyle name="好_Book1 7 10" xfId="51413"/>
    <cellStyle name="好_Book1 7 2" xfId="51414"/>
    <cellStyle name="好_Book1 7 2 2" xfId="51415"/>
    <cellStyle name="好_Book1 7 2 2 2" xfId="51416"/>
    <cellStyle name="好_Book1 7 2 2 2 2" xfId="51417"/>
    <cellStyle name="好_Book1 7 2 2 3" xfId="51418"/>
    <cellStyle name="好_Book1 7 2 2 4" xfId="51419"/>
    <cellStyle name="好_Book1 7 2 3" xfId="51420"/>
    <cellStyle name="好_Book1 7 2 3 2" xfId="51421"/>
    <cellStyle name="好_Book1 7 2 3 3" xfId="51422"/>
    <cellStyle name="好_Book1 7 2 4" xfId="51423"/>
    <cellStyle name="好_Book1 7 2 5" xfId="51424"/>
    <cellStyle name="好_Book1 7 3" xfId="51425"/>
    <cellStyle name="好_Book1 7 3 2" xfId="51426"/>
    <cellStyle name="好_Book1 7 3 2 2" xfId="51427"/>
    <cellStyle name="好_Book1 7 3 2 2 2" xfId="51428"/>
    <cellStyle name="好_Book1 7 3 2 3" xfId="33547"/>
    <cellStyle name="好_Book1 7 3 2 4" xfId="33554"/>
    <cellStyle name="好_Book1 7 3 3" xfId="51429"/>
    <cellStyle name="好_Book1 7 3 3 2" xfId="51430"/>
    <cellStyle name="好_Book1 7 3 3 3" xfId="33562"/>
    <cellStyle name="好_Book1 7 3 4" xfId="51431"/>
    <cellStyle name="好_Book1 7 3 5" xfId="51432"/>
    <cellStyle name="好_Book1 7 4" xfId="51433"/>
    <cellStyle name="好_Book1 7 4 2" xfId="51434"/>
    <cellStyle name="好_Book1 7 4 2 2" xfId="51435"/>
    <cellStyle name="好_Book1 7 4 2 3" xfId="33585"/>
    <cellStyle name="好_Book1 7 4 3" xfId="32222"/>
    <cellStyle name="好_Book1 7 4 3 2" xfId="51436"/>
    <cellStyle name="好_Book1 7 4 4" xfId="51437"/>
    <cellStyle name="好_Book1 7 4 5" xfId="51438"/>
    <cellStyle name="好_Book1 7 5" xfId="51439"/>
    <cellStyle name="好_Book1 7 5 2" xfId="51440"/>
    <cellStyle name="好_Book1 7 5 2 2" xfId="51441"/>
    <cellStyle name="好_Book1 7 5 2 3" xfId="51442"/>
    <cellStyle name="好_Book1 7 5 3" xfId="51443"/>
    <cellStyle name="好_Book1 7 5 3 2" xfId="51444"/>
    <cellStyle name="好_Book1 7 5 4" xfId="51445"/>
    <cellStyle name="好_Book1 7 5 5" xfId="51446"/>
    <cellStyle name="好_Book1 7 6" xfId="51447"/>
    <cellStyle name="好_Book1 7 6 2" xfId="51448"/>
    <cellStyle name="好_Book1 7 6 3" xfId="51449"/>
    <cellStyle name="好_Book1 7 7" xfId="51450"/>
    <cellStyle name="好_Book1 7 7 2" xfId="35939"/>
    <cellStyle name="好_Book1 7 7 3" xfId="51451"/>
    <cellStyle name="好_Book1 7 8" xfId="51452"/>
    <cellStyle name="好_Book1 7 8 2" xfId="35946"/>
    <cellStyle name="好_Book1 7 8 3" xfId="51453"/>
    <cellStyle name="好_Book1 7 9" xfId="51454"/>
    <cellStyle name="好_Book1 8" xfId="51455"/>
    <cellStyle name="好_Book1 8 10" xfId="51456"/>
    <cellStyle name="好_Book1 8 2" xfId="51457"/>
    <cellStyle name="好_Book1 8 2 2" xfId="51458"/>
    <cellStyle name="好_Book1 8 2 2 2" xfId="51459"/>
    <cellStyle name="好_Book1 8 2 2 2 2" xfId="51460"/>
    <cellStyle name="好_Book1 8 2 2 3" xfId="51461"/>
    <cellStyle name="好_Book1 8 2 2 4" xfId="51462"/>
    <cellStyle name="好_Book1 8 2 3" xfId="51463"/>
    <cellStyle name="好_Book1 8 2 3 2" xfId="51464"/>
    <cellStyle name="好_Book1 8 2 3 3" xfId="51465"/>
    <cellStyle name="好_Book1 8 2 4" xfId="51466"/>
    <cellStyle name="好_Book1 8 2 5" xfId="51467"/>
    <cellStyle name="好_Book1 8 3" xfId="51468"/>
    <cellStyle name="好_Book1 8 3 2" xfId="51469"/>
    <cellStyle name="好_Book1 8 3 2 2" xfId="51470"/>
    <cellStyle name="好_Book1 8 3 2 2 2" xfId="51471"/>
    <cellStyle name="好_Book1 8 3 2 3" xfId="33620"/>
    <cellStyle name="好_Book1 8 3 2 4" xfId="33624"/>
    <cellStyle name="好_Book1 8 3 3" xfId="51472"/>
    <cellStyle name="好_Book1 8 3 3 2" xfId="51473"/>
    <cellStyle name="好_Book1 8 3 3 3" xfId="33632"/>
    <cellStyle name="好_Book1 8 3 4" xfId="51474"/>
    <cellStyle name="好_Book1 8 3 5" xfId="51475"/>
    <cellStyle name="好_Book1 8 4" xfId="51476"/>
    <cellStyle name="好_Book1 8 4 2" xfId="51477"/>
    <cellStyle name="好_Book1 8 4 2 2" xfId="51478"/>
    <cellStyle name="好_Book1 8 4 2 3" xfId="33658"/>
    <cellStyle name="好_Book1 8 4 3" xfId="51479"/>
    <cellStyle name="好_Book1 8 4 3 2" xfId="51480"/>
    <cellStyle name="好_Book1 8 4 4" xfId="51481"/>
    <cellStyle name="好_Book1 8 4 5" xfId="51482"/>
    <cellStyle name="好_Book1 8 5" xfId="51483"/>
    <cellStyle name="好_Book1 8 5 2" xfId="51484"/>
    <cellStyle name="好_Book1 8 5 2 2" xfId="51485"/>
    <cellStyle name="好_Book1 8 5 2 3" xfId="51486"/>
    <cellStyle name="好_Book1 8 5 3" xfId="51487"/>
    <cellStyle name="好_Book1 8 5 3 2" xfId="51488"/>
    <cellStyle name="好_Book1 8 5 4" xfId="51489"/>
    <cellStyle name="好_Book1 8 5 5" xfId="405"/>
    <cellStyle name="好_Book1 8 6" xfId="51490"/>
    <cellStyle name="好_Book1 8 6 2" xfId="51492"/>
    <cellStyle name="好_Book1 8 6 3" xfId="51493"/>
    <cellStyle name="好_Book1 8 7" xfId="51494"/>
    <cellStyle name="好_Book1 8 7 2" xfId="51495"/>
    <cellStyle name="好_Book1 8 7 3" xfId="51496"/>
    <cellStyle name="好_Book1 8 8" xfId="51497"/>
    <cellStyle name="好_Book1 8 8 2" xfId="51498"/>
    <cellStyle name="好_Book1 8 8 3" xfId="51499"/>
    <cellStyle name="好_Book1 8 9" xfId="51500"/>
    <cellStyle name="好_Book1 9" xfId="51501"/>
    <cellStyle name="好_Book1 9 2" xfId="51502"/>
    <cellStyle name="好_Book1 9 2 2" xfId="51503"/>
    <cellStyle name="好_Book1 9 2 2 2" xfId="51504"/>
    <cellStyle name="好_Book1 9 2 2 3" xfId="51505"/>
    <cellStyle name="好_Book1 9 2 3" xfId="51506"/>
    <cellStyle name="好_Book1 9 2 3 2" xfId="51507"/>
    <cellStyle name="好_Book1 9 2 3 3" xfId="51508"/>
    <cellStyle name="好_Book1 9 2 4" xfId="51509"/>
    <cellStyle name="好_Book1 9 2 4 2" xfId="51511"/>
    <cellStyle name="好_Book1 9 2 5" xfId="51512"/>
    <cellStyle name="好_Book1 9 2 6" xfId="51513"/>
    <cellStyle name="好_Book1 9 3" xfId="51514"/>
    <cellStyle name="好_Book1 9 3 2" xfId="51515"/>
    <cellStyle name="好_Book1 9 3 2 2" xfId="51516"/>
    <cellStyle name="好_Book1 9 3 2 3" xfId="32551"/>
    <cellStyle name="好_Book1 9 3 3" xfId="51517"/>
    <cellStyle name="好_Book1 9 3 3 2" xfId="51518"/>
    <cellStyle name="好_Book1 9 3 4" xfId="51519"/>
    <cellStyle name="好_Book1 9 3 5" xfId="51520"/>
    <cellStyle name="好_Book1 9 4" xfId="51521"/>
    <cellStyle name="好_Book1 9 4 2" xfId="51522"/>
    <cellStyle name="好_Book1 9 4 2 2" xfId="51523"/>
    <cellStyle name="好_Book1 9 4 2 3" xfId="32612"/>
    <cellStyle name="好_Book1 9 4 3" xfId="51524"/>
    <cellStyle name="好_Book1 9 4 3 2" xfId="51525"/>
    <cellStyle name="好_Book1 9 4 4" xfId="51526"/>
    <cellStyle name="好_Book1 9 4 5" xfId="51527"/>
    <cellStyle name="好_Book1 9 5" xfId="51528"/>
    <cellStyle name="好_Book1 9 5 2" xfId="51529"/>
    <cellStyle name="好_Book1 9 5 3" xfId="51530"/>
    <cellStyle name="好_Book1 9 6" xfId="51531"/>
    <cellStyle name="好_Book1 9 6 2" xfId="51532"/>
    <cellStyle name="好_Book1 9 6 3" xfId="51533"/>
    <cellStyle name="好_Book1 9 7" xfId="51534"/>
    <cellStyle name="好_Book1 9 7 2" xfId="51535"/>
    <cellStyle name="好_Book1 9 7 3" xfId="51536"/>
    <cellStyle name="好_Book1 9 8" xfId="51537"/>
    <cellStyle name="好_Book1 9 9" xfId="51538"/>
    <cellStyle name="汇总 10" xfId="19331"/>
    <cellStyle name="汇总 10 2" xfId="30448"/>
    <cellStyle name="汇总 10 2 2" xfId="51539"/>
    <cellStyle name="汇总 10 2 2 2" xfId="51540"/>
    <cellStyle name="汇总 10 2 2 3" xfId="51541"/>
    <cellStyle name="汇总 10 2 3" xfId="51542"/>
    <cellStyle name="汇总 10 2 4" xfId="51543"/>
    <cellStyle name="汇总 10 3" xfId="30451"/>
    <cellStyle name="汇总 10 3 2" xfId="51544"/>
    <cellStyle name="汇总 10 3 2 2" xfId="51545"/>
    <cellStyle name="汇总 10 3 3" xfId="51546"/>
    <cellStyle name="汇总 10 3 4" xfId="51547"/>
    <cellStyle name="汇总 10 4" xfId="51548"/>
    <cellStyle name="汇总 10 4 2" xfId="51549"/>
    <cellStyle name="汇总 10 4 3" xfId="51550"/>
    <cellStyle name="汇总 10 5" xfId="51551"/>
    <cellStyle name="汇总 10 5 2" xfId="51552"/>
    <cellStyle name="汇总 10 5 3" xfId="51553"/>
    <cellStyle name="汇总 10 6" xfId="51554"/>
    <cellStyle name="汇总 10 7" xfId="51555"/>
    <cellStyle name="汇总 11" xfId="19335"/>
    <cellStyle name="汇总 11 2" xfId="30453"/>
    <cellStyle name="汇总 11 2 2" xfId="30455"/>
    <cellStyle name="汇总 11 2 3" xfId="51556"/>
    <cellStyle name="汇总 11 3" xfId="30457"/>
    <cellStyle name="汇总 11 4" xfId="30459"/>
    <cellStyle name="汇总 12" xfId="30461"/>
    <cellStyle name="汇总 12 2" xfId="51557"/>
    <cellStyle name="汇总 12 2 2" xfId="51558"/>
    <cellStyle name="汇总 12 3" xfId="51559"/>
    <cellStyle name="汇总 12 4" xfId="51560"/>
    <cellStyle name="汇总 13" xfId="30463"/>
    <cellStyle name="汇总 13 2" xfId="51561"/>
    <cellStyle name="汇总 13 3" xfId="51562"/>
    <cellStyle name="汇总 14" xfId="51563"/>
    <cellStyle name="汇总 14 2" xfId="51564"/>
    <cellStyle name="汇总 14 3" xfId="51565"/>
    <cellStyle name="汇总 15" xfId="51566"/>
    <cellStyle name="汇总 15 2" xfId="51567"/>
    <cellStyle name="汇总 16" xfId="51568"/>
    <cellStyle name="汇总 2" xfId="51569"/>
    <cellStyle name="汇总 2 10" xfId="51570"/>
    <cellStyle name="汇总 2 11" xfId="51571"/>
    <cellStyle name="汇总 2 2" xfId="51572"/>
    <cellStyle name="汇总 2 2 10" xfId="41527"/>
    <cellStyle name="汇总 2 2 2" xfId="51573"/>
    <cellStyle name="汇总 2 2 2 2" xfId="51574"/>
    <cellStyle name="汇总 2 2 2 2 2" xfId="51575"/>
    <cellStyle name="汇总 2 2 2 2 2 2" xfId="51576"/>
    <cellStyle name="汇总 2 2 2 2 2 3" xfId="51577"/>
    <cellStyle name="汇总 2 2 2 2 3" xfId="51578"/>
    <cellStyle name="汇总 2 2 2 2 4" xfId="51579"/>
    <cellStyle name="汇总 2 2 2 3" xfId="51580"/>
    <cellStyle name="汇总 2 2 2 3 2" xfId="51581"/>
    <cellStyle name="汇总 2 2 2 3 2 2" xfId="51582"/>
    <cellStyle name="汇总 2 2 2 3 3" xfId="51583"/>
    <cellStyle name="汇总 2 2 2 3 4" xfId="51584"/>
    <cellStyle name="汇总 2 2 2 4" xfId="51585"/>
    <cellStyle name="汇总 2 2 2 4 2" xfId="51586"/>
    <cellStyle name="汇总 2 2 2 4 3" xfId="51587"/>
    <cellStyle name="汇总 2 2 2 5" xfId="51588"/>
    <cellStyle name="汇总 2 2 2 6" xfId="51589"/>
    <cellStyle name="汇总 2 2 3" xfId="51590"/>
    <cellStyle name="汇总 2 2 3 2" xfId="51591"/>
    <cellStyle name="汇总 2 2 3 2 2" xfId="30767"/>
    <cellStyle name="汇总 2 2 3 2 2 2" xfId="51592"/>
    <cellStyle name="汇总 2 2 3 2 2 3" xfId="51593"/>
    <cellStyle name="汇总 2 2 3 2 3" xfId="51594"/>
    <cellStyle name="汇总 2 2 3 2 4" xfId="51595"/>
    <cellStyle name="汇总 2 2 3 3" xfId="51596"/>
    <cellStyle name="汇总 2 2 3 3 2" xfId="51597"/>
    <cellStyle name="汇总 2 2 3 3 2 2" xfId="51598"/>
    <cellStyle name="汇总 2 2 3 3 3" xfId="51599"/>
    <cellStyle name="汇总 2 2 3 3 4" xfId="51600"/>
    <cellStyle name="汇总 2 2 3 4" xfId="51601"/>
    <cellStyle name="汇总 2 2 3 4 2" xfId="51602"/>
    <cellStyle name="汇总 2 2 3 4 3" xfId="51603"/>
    <cellStyle name="汇总 2 2 3 5" xfId="51604"/>
    <cellStyle name="汇总 2 2 3 6" xfId="51605"/>
    <cellStyle name="汇总 2 2 4" xfId="51606"/>
    <cellStyle name="汇总 2 2 4 2" xfId="51607"/>
    <cellStyle name="汇总 2 2 4 2 2" xfId="51608"/>
    <cellStyle name="汇总 2 2 4 2 2 2" xfId="51609"/>
    <cellStyle name="汇总 2 2 4 2 2 3" xfId="51610"/>
    <cellStyle name="汇总 2 2 4 2 3" xfId="51611"/>
    <cellStyle name="汇总 2 2 4 2 4" xfId="51612"/>
    <cellStyle name="汇总 2 2 4 3" xfId="51613"/>
    <cellStyle name="汇总 2 2 4 3 2" xfId="51614"/>
    <cellStyle name="汇总 2 2 4 3 2 2" xfId="51615"/>
    <cellStyle name="汇总 2 2 4 3 3" xfId="51616"/>
    <cellStyle name="汇总 2 2 4 3 4" xfId="51617"/>
    <cellStyle name="汇总 2 2 4 4" xfId="51618"/>
    <cellStyle name="汇总 2 2 4 4 2" xfId="51619"/>
    <cellStyle name="汇总 2 2 4 4 3" xfId="51620"/>
    <cellStyle name="汇总 2 2 4 5" xfId="51621"/>
    <cellStyle name="汇总 2 2 4 6" xfId="51622"/>
    <cellStyle name="汇总 2 2 5" xfId="51623"/>
    <cellStyle name="汇总 2 2 5 2" xfId="36645"/>
    <cellStyle name="汇总 2 2 5 2 2" xfId="51624"/>
    <cellStyle name="汇总 2 2 5 2 3" xfId="51625"/>
    <cellStyle name="汇总 2 2 5 3" xfId="51626"/>
    <cellStyle name="汇总 2 2 5 4" xfId="51627"/>
    <cellStyle name="汇总 2 2 6" xfId="51628"/>
    <cellStyle name="汇总 2 2 6 2" xfId="51629"/>
    <cellStyle name="汇总 2 2 6 2 2" xfId="51630"/>
    <cellStyle name="汇总 2 2 6 3" xfId="51631"/>
    <cellStyle name="汇总 2 2 6 4" xfId="51632"/>
    <cellStyle name="汇总 2 2 7" xfId="311"/>
    <cellStyle name="汇总 2 2 7 2" xfId="51633"/>
    <cellStyle name="汇总 2 2 7 3" xfId="51634"/>
    <cellStyle name="汇总 2 2 8" xfId="51635"/>
    <cellStyle name="汇总 2 2 8 2" xfId="51636"/>
    <cellStyle name="汇总 2 2 8 3" xfId="51637"/>
    <cellStyle name="汇总 2 2 9" xfId="51638"/>
    <cellStyle name="汇总 2 3" xfId="51639"/>
    <cellStyle name="汇总 2 3 2" xfId="51640"/>
    <cellStyle name="汇总 2 3 2 2" xfId="51641"/>
    <cellStyle name="汇总 2 3 2 2 2" xfId="51642"/>
    <cellStyle name="汇总 2 3 2 2 3" xfId="51643"/>
    <cellStyle name="汇总 2 3 2 3" xfId="51645"/>
    <cellStyle name="汇总 2 3 2 4" xfId="51647"/>
    <cellStyle name="汇总 2 3 3" xfId="7905"/>
    <cellStyle name="汇总 2 3 3 2" xfId="7910"/>
    <cellStyle name="汇总 2 3 3 2 2" xfId="51648"/>
    <cellStyle name="汇总 2 3 3 3" xfId="7915"/>
    <cellStyle name="汇总 2 3 3 4" xfId="51650"/>
    <cellStyle name="汇总 2 3 4" xfId="7921"/>
    <cellStyle name="汇总 2 3 4 2" xfId="7925"/>
    <cellStyle name="汇总 2 3 4 3" xfId="51652"/>
    <cellStyle name="汇总 2 3 5" xfId="2413"/>
    <cellStyle name="汇总 2 3 6" xfId="51653"/>
    <cellStyle name="汇总 2 4" xfId="51654"/>
    <cellStyle name="汇总 2 4 2" xfId="51655"/>
    <cellStyle name="汇总 2 4 2 2" xfId="51656"/>
    <cellStyle name="汇总 2 4 2 3" xfId="51658"/>
    <cellStyle name="汇总 2 4 3" xfId="7944"/>
    <cellStyle name="汇总 2 4 4" xfId="7955"/>
    <cellStyle name="汇总 2 5" xfId="51659"/>
    <cellStyle name="汇总 2 5 2" xfId="51660"/>
    <cellStyle name="汇总 2 5 3" xfId="51661"/>
    <cellStyle name="汇总 2 6" xfId="51662"/>
    <cellStyle name="汇总 2 6 2" xfId="51663"/>
    <cellStyle name="汇总 2 6 2 2" xfId="51664"/>
    <cellStyle name="汇总 2 6 3" xfId="51665"/>
    <cellStyle name="汇总 2 6 4" xfId="51666"/>
    <cellStyle name="汇总 2 7" xfId="51667"/>
    <cellStyle name="汇总 2 7 2" xfId="51668"/>
    <cellStyle name="汇总 2 7 3" xfId="51669"/>
    <cellStyle name="汇总 2 8" xfId="51670"/>
    <cellStyle name="汇总 2 8 2" xfId="51671"/>
    <cellStyle name="汇总 2 9" xfId="51672"/>
    <cellStyle name="汇总 3" xfId="51673"/>
    <cellStyle name="汇总 3 2" xfId="51674"/>
    <cellStyle name="汇总 3 2 10" xfId="51675"/>
    <cellStyle name="汇总 3 2 2" xfId="51676"/>
    <cellStyle name="汇总 3 2 2 2" xfId="51677"/>
    <cellStyle name="汇总 3 2 2 2 2" xfId="51678"/>
    <cellStyle name="汇总 3 2 2 2 2 2" xfId="51679"/>
    <cellStyle name="汇总 3 2 2 2 2 3" xfId="51680"/>
    <cellStyle name="汇总 3 2 2 2 3" xfId="51681"/>
    <cellStyle name="汇总 3 2 2 2 4" xfId="51682"/>
    <cellStyle name="汇总 3 2 2 3" xfId="51683"/>
    <cellStyle name="汇总 3 2 2 3 2" xfId="51684"/>
    <cellStyle name="汇总 3 2 2 3 2 2" xfId="51685"/>
    <cellStyle name="汇总 3 2 2 3 3" xfId="51686"/>
    <cellStyle name="汇总 3 2 2 3 4" xfId="5262"/>
    <cellStyle name="汇总 3 2 2 4" xfId="51687"/>
    <cellStyle name="汇总 3 2 2 4 2" xfId="51688"/>
    <cellStyle name="汇总 3 2 2 4 3" xfId="51689"/>
    <cellStyle name="汇总 3 2 2 5" xfId="51690"/>
    <cellStyle name="汇总 3 2 2 6" xfId="51691"/>
    <cellStyle name="汇总 3 2 3" xfId="51692"/>
    <cellStyle name="汇总 3 2 3 2" xfId="51693"/>
    <cellStyle name="汇总 3 2 3 2 2" xfId="5280"/>
    <cellStyle name="汇总 3 2 3 2 2 2" xfId="51694"/>
    <cellStyle name="汇总 3 2 3 2 2 3" xfId="51695"/>
    <cellStyle name="汇总 3 2 3 2 3" xfId="51696"/>
    <cellStyle name="汇总 3 2 3 2 4" xfId="51697"/>
    <cellStyle name="汇总 3 2 3 3" xfId="51698"/>
    <cellStyle name="汇总 3 2 3 3 2" xfId="51699"/>
    <cellStyle name="汇总 3 2 3 3 2 2" xfId="51700"/>
    <cellStyle name="汇总 3 2 3 3 3" xfId="51701"/>
    <cellStyle name="汇总 3 2 3 3 4" xfId="51702"/>
    <cellStyle name="汇总 3 2 3 4" xfId="51703"/>
    <cellStyle name="汇总 3 2 3 4 2" xfId="51704"/>
    <cellStyle name="汇总 3 2 3 4 3" xfId="51705"/>
    <cellStyle name="汇总 3 2 3 5" xfId="51706"/>
    <cellStyle name="汇总 3 2 3 6" xfId="51707"/>
    <cellStyle name="汇总 3 2 4" xfId="51708"/>
    <cellStyle name="汇总 3 2 4 2" xfId="51709"/>
    <cellStyle name="汇总 3 2 4 2 2" xfId="51710"/>
    <cellStyle name="汇总 3 2 4 2 2 2" xfId="51711"/>
    <cellStyle name="汇总 3 2 4 2 2 3" xfId="51712"/>
    <cellStyle name="汇总 3 2 4 2 3" xfId="51713"/>
    <cellStyle name="汇总 3 2 4 2 4" xfId="51714"/>
    <cellStyle name="汇总 3 2 4 3" xfId="51715"/>
    <cellStyle name="汇总 3 2 4 3 2" xfId="51716"/>
    <cellStyle name="汇总 3 2 4 3 2 2" xfId="51717"/>
    <cellStyle name="汇总 3 2 4 3 3" xfId="51718"/>
    <cellStyle name="汇总 3 2 4 3 4" xfId="51719"/>
    <cellStyle name="汇总 3 2 4 4" xfId="51720"/>
    <cellStyle name="汇总 3 2 4 4 2" xfId="51721"/>
    <cellStyle name="汇总 3 2 4 4 3" xfId="51722"/>
    <cellStyle name="汇总 3 2 4 5" xfId="51723"/>
    <cellStyle name="汇总 3 2 4 6" xfId="51724"/>
    <cellStyle name="汇总 3 2 5" xfId="51725"/>
    <cellStyle name="汇总 3 2 5 2" xfId="51726"/>
    <cellStyle name="汇总 3 2 5 2 2" xfId="51727"/>
    <cellStyle name="汇总 3 2 5 2 3" xfId="51728"/>
    <cellStyle name="汇总 3 2 5 3" xfId="51729"/>
    <cellStyle name="汇总 3 2 5 4" xfId="51730"/>
    <cellStyle name="汇总 3 2 6" xfId="51731"/>
    <cellStyle name="汇总 3 2 6 2" xfId="51732"/>
    <cellStyle name="汇总 3 2 6 2 2" xfId="51733"/>
    <cellStyle name="汇总 3 2 6 3" xfId="51734"/>
    <cellStyle name="汇总 3 2 6 4" xfId="51735"/>
    <cellStyle name="汇总 3 2 7" xfId="51736"/>
    <cellStyle name="汇总 3 2 7 2" xfId="51737"/>
    <cellStyle name="汇总 3 2 7 3" xfId="51738"/>
    <cellStyle name="汇总 3 2 8" xfId="51739"/>
    <cellStyle name="汇总 3 2 8 2" xfId="51740"/>
    <cellStyle name="汇总 3 2 8 3" xfId="51741"/>
    <cellStyle name="汇总 3 2 9" xfId="51742"/>
    <cellStyle name="汇总 3 3" xfId="51743"/>
    <cellStyle name="汇总 3 3 2" xfId="5380"/>
    <cellStyle name="汇总 3 3 2 2" xfId="51744"/>
    <cellStyle name="汇总 3 3 2 2 2" xfId="51745"/>
    <cellStyle name="汇总 3 3 2 2 3" xfId="51746"/>
    <cellStyle name="汇总 3 3 2 3" xfId="51747"/>
    <cellStyle name="汇总 3 3 2 4" xfId="51748"/>
    <cellStyle name="汇总 3 3 3" xfId="5402"/>
    <cellStyle name="汇总 3 3 3 2" xfId="5407"/>
    <cellStyle name="汇总 3 3 3 2 2" xfId="51749"/>
    <cellStyle name="汇总 3 3 3 3" xfId="5418"/>
    <cellStyle name="汇总 3 3 3 4" xfId="51750"/>
    <cellStyle name="汇总 3 3 4" xfId="5437"/>
    <cellStyle name="汇总 3 3 4 2" xfId="1002"/>
    <cellStyle name="汇总 3 3 4 3" xfId="51751"/>
    <cellStyle name="汇总 3 3 5" xfId="2480"/>
    <cellStyle name="汇总 3 3 6" xfId="51752"/>
    <cellStyle name="汇总 3 4" xfId="51753"/>
    <cellStyle name="汇总 3 4 2" xfId="51754"/>
    <cellStyle name="汇总 3 4 2 2" xfId="51755"/>
    <cellStyle name="汇总 3 4 2 3" xfId="51756"/>
    <cellStyle name="汇总 3 4 3" xfId="5520"/>
    <cellStyle name="汇总 3 4 4" xfId="5565"/>
    <cellStyle name="汇总 3 5" xfId="51757"/>
    <cellStyle name="汇总 3 5 2" xfId="51758"/>
    <cellStyle name="汇总 3 5 2 2" xfId="51759"/>
    <cellStyle name="汇总 3 5 3" xfId="51760"/>
    <cellStyle name="汇总 3 5 4" xfId="51761"/>
    <cellStyle name="汇总 3 6" xfId="51762"/>
    <cellStyle name="汇总 3 6 2" xfId="51763"/>
    <cellStyle name="汇总 3 6 3" xfId="51764"/>
    <cellStyle name="汇总 3 7" xfId="51765"/>
    <cellStyle name="汇总 3 7 2" xfId="51766"/>
    <cellStyle name="汇总 3 7 3" xfId="51767"/>
    <cellStyle name="汇总 3 8" xfId="51768"/>
    <cellStyle name="汇总 3 9" xfId="51769"/>
    <cellStyle name="汇总 4" xfId="51770"/>
    <cellStyle name="汇总 4 2" xfId="51771"/>
    <cellStyle name="汇总 4 2 10" xfId="51772"/>
    <cellStyle name="汇总 4 2 2" xfId="51773"/>
    <cellStyle name="汇总 4 2 2 2" xfId="51774"/>
    <cellStyle name="汇总 4 2 2 2 2" xfId="51775"/>
    <cellStyle name="汇总 4 2 2 2 2 2" xfId="51776"/>
    <cellStyle name="汇总 4 2 2 2 2 3" xfId="51777"/>
    <cellStyle name="汇总 4 2 2 2 3" xfId="51778"/>
    <cellStyle name="汇总 4 2 2 2 4" xfId="51779"/>
    <cellStyle name="汇总 4 2 2 3" xfId="25987"/>
    <cellStyle name="汇总 4 2 2 3 2" xfId="51780"/>
    <cellStyle name="汇总 4 2 2 3 2 2" xfId="51781"/>
    <cellStyle name="汇总 4 2 2 3 3" xfId="51782"/>
    <cellStyle name="汇总 4 2 2 3 4" xfId="51783"/>
    <cellStyle name="汇总 4 2 2 4" xfId="25990"/>
    <cellStyle name="汇总 4 2 2 4 2" xfId="51784"/>
    <cellStyle name="汇总 4 2 2 4 3" xfId="51785"/>
    <cellStyle name="汇总 4 2 2 5" xfId="51786"/>
    <cellStyle name="汇总 4 2 2 6" xfId="51787"/>
    <cellStyle name="汇总 4 2 3" xfId="51788"/>
    <cellStyle name="汇总 4 2 3 2" xfId="51789"/>
    <cellStyle name="汇总 4 2 3 2 2" xfId="31492"/>
    <cellStyle name="汇总 4 2 3 2 2 2" xfId="51790"/>
    <cellStyle name="汇总 4 2 3 2 2 3" xfId="51791"/>
    <cellStyle name="汇总 4 2 3 2 3" xfId="51792"/>
    <cellStyle name="汇总 4 2 3 2 4" xfId="51793"/>
    <cellStyle name="汇总 4 2 3 3" xfId="25995"/>
    <cellStyle name="汇总 4 2 3 3 2" xfId="51794"/>
    <cellStyle name="汇总 4 2 3 3 2 2" xfId="51795"/>
    <cellStyle name="汇总 4 2 3 3 3" xfId="51796"/>
    <cellStyle name="汇总 4 2 3 3 4" xfId="51797"/>
    <cellStyle name="汇总 4 2 3 4" xfId="51798"/>
    <cellStyle name="汇总 4 2 3 4 2" xfId="51799"/>
    <cellStyle name="汇总 4 2 3 4 3" xfId="51800"/>
    <cellStyle name="汇总 4 2 3 5" xfId="51801"/>
    <cellStyle name="汇总 4 2 3 6" xfId="51802"/>
    <cellStyle name="汇总 4 2 4" xfId="51803"/>
    <cellStyle name="汇总 4 2 4 2" xfId="51804"/>
    <cellStyle name="汇总 4 2 4 2 2" xfId="51805"/>
    <cellStyle name="汇总 4 2 4 2 2 2" xfId="51806"/>
    <cellStyle name="汇总 4 2 4 2 2 3" xfId="51807"/>
    <cellStyle name="汇总 4 2 4 2 3" xfId="51808"/>
    <cellStyle name="汇总 4 2 4 2 4" xfId="51809"/>
    <cellStyle name="汇总 4 2 4 3" xfId="51810"/>
    <cellStyle name="汇总 4 2 4 3 2" xfId="51811"/>
    <cellStyle name="汇总 4 2 4 3 2 2" xfId="51812"/>
    <cellStyle name="汇总 4 2 4 3 3" xfId="51813"/>
    <cellStyle name="汇总 4 2 4 3 4" xfId="51814"/>
    <cellStyle name="汇总 4 2 4 4" xfId="51815"/>
    <cellStyle name="汇总 4 2 4 4 2" xfId="51816"/>
    <cellStyle name="汇总 4 2 4 4 3" xfId="51817"/>
    <cellStyle name="汇总 4 2 4 5" xfId="51818"/>
    <cellStyle name="汇总 4 2 4 6" xfId="51819"/>
    <cellStyle name="汇总 4 2 5" xfId="51820"/>
    <cellStyle name="汇总 4 2 5 2" xfId="51821"/>
    <cellStyle name="汇总 4 2 5 2 2" xfId="51822"/>
    <cellStyle name="汇总 4 2 5 2 3" xfId="4039"/>
    <cellStyle name="汇总 4 2 5 3" xfId="51823"/>
    <cellStyle name="汇总 4 2 5 4" xfId="51824"/>
    <cellStyle name="汇总 4 2 6" xfId="51825"/>
    <cellStyle name="汇总 4 2 6 2" xfId="51826"/>
    <cellStyle name="汇总 4 2 6 2 2" xfId="51827"/>
    <cellStyle name="汇总 4 2 6 3" xfId="51828"/>
    <cellStyle name="汇总 4 2 6 4" xfId="51829"/>
    <cellStyle name="汇总 4 2 7" xfId="51830"/>
    <cellStyle name="汇总 4 2 7 2" xfId="51831"/>
    <cellStyle name="汇总 4 2 7 3" xfId="51832"/>
    <cellStyle name="汇总 4 2 8" xfId="42698"/>
    <cellStyle name="汇总 4 2 8 2" xfId="51833"/>
    <cellStyle name="汇总 4 2 8 3" xfId="51834"/>
    <cellStyle name="汇总 4 2 9" xfId="42700"/>
    <cellStyle name="汇总 4 3" xfId="51835"/>
    <cellStyle name="汇总 4 3 2" xfId="51836"/>
    <cellStyle name="汇总 4 3 2 2" xfId="51837"/>
    <cellStyle name="汇总 4 3 2 2 2" xfId="51838"/>
    <cellStyle name="汇总 4 3 2 2 3" xfId="51839"/>
    <cellStyle name="汇总 4 3 2 3" xfId="51840"/>
    <cellStyle name="汇总 4 3 2 4" xfId="51841"/>
    <cellStyle name="汇总 4 3 3" xfId="7965"/>
    <cellStyle name="汇总 4 3 3 2" xfId="348"/>
    <cellStyle name="汇总 4 3 3 2 2" xfId="51842"/>
    <cellStyle name="汇总 4 3 3 3" xfId="7970"/>
    <cellStyle name="汇总 4 3 3 4" xfId="51843"/>
    <cellStyle name="汇总 4 3 4" xfId="7975"/>
    <cellStyle name="汇总 4 3 4 2" xfId="7985"/>
    <cellStyle name="汇总 4 3 4 3" xfId="51844"/>
    <cellStyle name="汇总 4 3 5" xfId="2550"/>
    <cellStyle name="汇总 4 3 6" xfId="51845"/>
    <cellStyle name="汇总 4 4" xfId="51846"/>
    <cellStyle name="汇总 4 4 2" xfId="51847"/>
    <cellStyle name="汇总 4 4 2 2" xfId="51848"/>
    <cellStyle name="汇总 4 4 2 3" xfId="51849"/>
    <cellStyle name="汇总 4 4 3" xfId="7991"/>
    <cellStyle name="汇总 4 4 4" xfId="7997"/>
    <cellStyle name="汇总 4 5" xfId="51850"/>
    <cellStyle name="汇总 4 5 2" xfId="51851"/>
    <cellStyle name="汇总 4 5 3" xfId="51852"/>
    <cellStyle name="汇总 4 6" xfId="51853"/>
    <cellStyle name="汇总 4 6 2" xfId="51854"/>
    <cellStyle name="汇总 4 6 2 2" xfId="51855"/>
    <cellStyle name="汇总 4 6 3" xfId="51856"/>
    <cellStyle name="汇总 4 6 4" xfId="51857"/>
    <cellStyle name="汇总 4 7" xfId="51858"/>
    <cellStyle name="汇总 4 7 2" xfId="51859"/>
    <cellStyle name="汇总 4 7 3" xfId="51860"/>
    <cellStyle name="汇总 4 8" xfId="51861"/>
    <cellStyle name="汇总 4 9" xfId="51862"/>
    <cellStyle name="汇总 5" xfId="51863"/>
    <cellStyle name="汇总 5 2" xfId="51864"/>
    <cellStyle name="汇总 5 2 10" xfId="51865"/>
    <cellStyle name="汇总 5 2 2" xfId="51866"/>
    <cellStyle name="汇总 5 2 2 2" xfId="51867"/>
    <cellStyle name="汇总 5 2 2 2 2" xfId="51868"/>
    <cellStyle name="汇总 5 2 2 2 2 2" xfId="51869"/>
    <cellStyle name="汇总 5 2 2 2 2 3" xfId="51870"/>
    <cellStyle name="汇总 5 2 2 2 3" xfId="51871"/>
    <cellStyle name="汇总 5 2 2 2 4" xfId="51872"/>
    <cellStyle name="汇总 5 2 2 3" xfId="26008"/>
    <cellStyle name="汇总 5 2 2 3 2" xfId="51873"/>
    <cellStyle name="汇总 5 2 2 3 2 2" xfId="51874"/>
    <cellStyle name="汇总 5 2 2 3 3" xfId="51875"/>
    <cellStyle name="汇总 5 2 2 3 4" xfId="51876"/>
    <cellStyle name="汇总 5 2 2 4" xfId="26012"/>
    <cellStyle name="汇总 5 2 2 4 2" xfId="51877"/>
    <cellStyle name="汇总 5 2 2 4 3" xfId="51878"/>
    <cellStyle name="汇总 5 2 2 5" xfId="51879"/>
    <cellStyle name="汇总 5 2 2 6" xfId="51880"/>
    <cellStyle name="汇总 5 2 3" xfId="51881"/>
    <cellStyle name="汇总 5 2 3 2" xfId="51882"/>
    <cellStyle name="汇总 5 2 3 2 2" xfId="4667"/>
    <cellStyle name="汇总 5 2 3 2 2 2" xfId="51883"/>
    <cellStyle name="汇总 5 2 3 2 2 3" xfId="51884"/>
    <cellStyle name="汇总 5 2 3 2 3" xfId="51885"/>
    <cellStyle name="汇总 5 2 3 2 4" xfId="51886"/>
    <cellStyle name="汇总 5 2 3 3" xfId="26015"/>
    <cellStyle name="汇总 5 2 3 3 2" xfId="51887"/>
    <cellStyle name="汇总 5 2 3 3 2 2" xfId="51888"/>
    <cellStyle name="汇总 5 2 3 3 3" xfId="51889"/>
    <cellStyle name="汇总 5 2 3 3 4" xfId="51890"/>
    <cellStyle name="汇总 5 2 3 4" xfId="51891"/>
    <cellStyle name="汇总 5 2 3 4 2" xfId="51892"/>
    <cellStyle name="汇总 5 2 3 4 3" xfId="51893"/>
    <cellStyle name="汇总 5 2 3 5" xfId="51894"/>
    <cellStyle name="汇总 5 2 3 6" xfId="51895"/>
    <cellStyle name="汇总 5 2 4" xfId="51896"/>
    <cellStyle name="汇总 5 2 4 2" xfId="51897"/>
    <cellStyle name="汇总 5 2 4 2 2" xfId="51898"/>
    <cellStyle name="汇总 5 2 4 2 2 2" xfId="51899"/>
    <cellStyle name="汇总 5 2 4 2 2 3" xfId="51900"/>
    <cellStyle name="汇总 5 2 4 2 3" xfId="51901"/>
    <cellStyle name="汇总 5 2 4 2 4" xfId="51902"/>
    <cellStyle name="汇总 5 2 4 3" xfId="51903"/>
    <cellStyle name="汇总 5 2 4 3 2" xfId="51904"/>
    <cellStyle name="汇总 5 2 4 3 2 2" xfId="51905"/>
    <cellStyle name="汇总 5 2 4 3 3" xfId="51906"/>
    <cellStyle name="汇总 5 2 4 3 4" xfId="51907"/>
    <cellStyle name="汇总 5 2 4 4" xfId="51908"/>
    <cellStyle name="汇总 5 2 4 4 2" xfId="51909"/>
    <cellStyle name="汇总 5 2 4 4 3" xfId="51910"/>
    <cellStyle name="汇总 5 2 4 5" xfId="51911"/>
    <cellStyle name="汇总 5 2 4 6" xfId="51912"/>
    <cellStyle name="汇总 5 2 5" xfId="51913"/>
    <cellStyle name="汇总 5 2 5 2" xfId="51914"/>
    <cellStyle name="汇总 5 2 5 2 2" xfId="51915"/>
    <cellStyle name="汇总 5 2 5 2 3" xfId="51916"/>
    <cellStyle name="汇总 5 2 5 3" xfId="51917"/>
    <cellStyle name="汇总 5 2 5 4" xfId="51918"/>
    <cellStyle name="汇总 5 2 6" xfId="51919"/>
    <cellStyle name="汇总 5 2 6 2" xfId="51920"/>
    <cellStyle name="汇总 5 2 6 2 2" xfId="51921"/>
    <cellStyle name="汇总 5 2 6 3" xfId="51922"/>
    <cellStyle name="汇总 5 2 6 4" xfId="51923"/>
    <cellStyle name="汇总 5 2 7" xfId="51924"/>
    <cellStyle name="汇总 5 2 7 2" xfId="43907"/>
    <cellStyle name="汇总 5 2 7 3" xfId="51925"/>
    <cellStyle name="汇总 5 2 8" xfId="51926"/>
    <cellStyle name="汇总 5 2 8 2" xfId="15946"/>
    <cellStyle name="汇总 5 2 8 3" xfId="15948"/>
    <cellStyle name="汇总 5 2 9" xfId="51927"/>
    <cellStyle name="汇总 5 3" xfId="51928"/>
    <cellStyle name="汇总 5 3 2" xfId="51929"/>
    <cellStyle name="汇总 5 3 2 2" xfId="51930"/>
    <cellStyle name="汇总 5 3 2 2 2" xfId="51931"/>
    <cellStyle name="汇总 5 3 2 2 3" xfId="51932"/>
    <cellStyle name="汇总 5 3 2 3" xfId="51933"/>
    <cellStyle name="汇总 5 3 2 4" xfId="51934"/>
    <cellStyle name="汇总 5 3 3" xfId="8005"/>
    <cellStyle name="汇总 5 3 3 2" xfId="51935"/>
    <cellStyle name="汇总 5 3 3 2 2" xfId="51936"/>
    <cellStyle name="汇总 5 3 3 3" xfId="51937"/>
    <cellStyle name="汇总 5 3 3 4" xfId="51938"/>
    <cellStyle name="汇总 5 3 4" xfId="8009"/>
    <cellStyle name="汇总 5 3 4 2" xfId="51939"/>
    <cellStyle name="汇总 5 3 4 3" xfId="51940"/>
    <cellStyle name="汇总 5 3 5" xfId="51941"/>
    <cellStyle name="汇总 5 3 6" xfId="51942"/>
    <cellStyle name="汇总 5 4" xfId="51943"/>
    <cellStyle name="汇总 5 4 2" xfId="51944"/>
    <cellStyle name="汇总 5 4 2 2" xfId="51945"/>
    <cellStyle name="汇总 5 4 2 3" xfId="51946"/>
    <cellStyle name="汇总 5 4 3" xfId="1318"/>
    <cellStyle name="汇总 5 4 4" xfId="51947"/>
    <cellStyle name="汇总 5 5" xfId="51948"/>
    <cellStyle name="汇总 5 5 2" xfId="51949"/>
    <cellStyle name="汇总 5 5 3" xfId="51950"/>
    <cellStyle name="汇总 5 6" xfId="51951"/>
    <cellStyle name="汇总 5 6 2" xfId="51952"/>
    <cellStyle name="汇总 5 6 2 2" xfId="51953"/>
    <cellStyle name="汇总 5 6 3" xfId="51954"/>
    <cellStyle name="汇总 5 6 4" xfId="51955"/>
    <cellStyle name="汇总 5 7" xfId="51956"/>
    <cellStyle name="汇总 5 7 2" xfId="51957"/>
    <cellStyle name="汇总 5 7 3" xfId="51958"/>
    <cellStyle name="汇总 5 8" xfId="51959"/>
    <cellStyle name="汇总 5 9" xfId="51960"/>
    <cellStyle name="汇总 6" xfId="51961"/>
    <cellStyle name="汇总 6 10" xfId="51962"/>
    <cellStyle name="汇总 6 2" xfId="51963"/>
    <cellStyle name="汇总 6 2 10" xfId="51964"/>
    <cellStyle name="汇总 6 2 2" xfId="51966"/>
    <cellStyle name="汇总 6 2 2 2" xfId="51968"/>
    <cellStyle name="汇总 6 2 2 2 2" xfId="51970"/>
    <cellStyle name="汇总 6 2 2 2 2 2" xfId="51971"/>
    <cellStyle name="汇总 6 2 2 2 2 3" xfId="51972"/>
    <cellStyle name="汇总 6 2 2 2 3" xfId="51973"/>
    <cellStyle name="汇总 6 2 2 2 4" xfId="51974"/>
    <cellStyle name="汇总 6 2 2 3" xfId="26031"/>
    <cellStyle name="汇总 6 2 2 3 2" xfId="51975"/>
    <cellStyle name="汇总 6 2 2 3 2 2" xfId="51976"/>
    <cellStyle name="汇总 6 2 2 3 3" xfId="51977"/>
    <cellStyle name="汇总 6 2 2 3 4" xfId="51978"/>
    <cellStyle name="汇总 6 2 2 4" xfId="26035"/>
    <cellStyle name="汇总 6 2 2 4 2" xfId="51979"/>
    <cellStyle name="汇总 6 2 2 4 3" xfId="51980"/>
    <cellStyle name="汇总 6 2 2 5" xfId="51981"/>
    <cellStyle name="汇总 6 2 2 6" xfId="51982"/>
    <cellStyle name="汇总 6 2 3" xfId="51984"/>
    <cellStyle name="汇总 6 2 3 2" xfId="51986"/>
    <cellStyle name="汇总 6 2 3 2 2" xfId="29034"/>
    <cellStyle name="汇总 6 2 3 2 2 2" xfId="51987"/>
    <cellStyle name="汇总 6 2 3 2 2 3" xfId="51988"/>
    <cellStyle name="汇总 6 2 3 2 3" xfId="51989"/>
    <cellStyle name="汇总 6 2 3 2 4" xfId="51990"/>
    <cellStyle name="汇总 6 2 3 3" xfId="26039"/>
    <cellStyle name="汇总 6 2 3 3 2" xfId="51991"/>
    <cellStyle name="汇总 6 2 3 3 2 2" xfId="51992"/>
    <cellStyle name="汇总 6 2 3 3 3" xfId="51993"/>
    <cellStyle name="汇总 6 2 3 3 4" xfId="51994"/>
    <cellStyle name="汇总 6 2 3 4" xfId="51995"/>
    <cellStyle name="汇总 6 2 3 4 2" xfId="51996"/>
    <cellStyle name="汇总 6 2 3 4 3" xfId="51997"/>
    <cellStyle name="汇总 6 2 3 5" xfId="51998"/>
    <cellStyle name="汇总 6 2 3 6" xfId="51999"/>
    <cellStyle name="汇总 6 2 4" xfId="52001"/>
    <cellStyle name="汇总 6 2 4 2" xfId="52002"/>
    <cellStyle name="汇总 6 2 4 2 2" xfId="52003"/>
    <cellStyle name="汇总 6 2 4 2 2 2" xfId="52004"/>
    <cellStyle name="汇总 6 2 4 2 2 3" xfId="52005"/>
    <cellStyle name="汇总 6 2 4 2 3" xfId="52006"/>
    <cellStyle name="汇总 6 2 4 2 4" xfId="52007"/>
    <cellStyle name="汇总 6 2 4 3" xfId="52008"/>
    <cellStyle name="汇总 6 2 4 3 2" xfId="52009"/>
    <cellStyle name="汇总 6 2 4 3 2 2" xfId="52010"/>
    <cellStyle name="汇总 6 2 4 3 3" xfId="52011"/>
    <cellStyle name="汇总 6 2 4 3 4" xfId="52012"/>
    <cellStyle name="汇总 6 2 4 4" xfId="52013"/>
    <cellStyle name="汇总 6 2 4 4 2" xfId="52014"/>
    <cellStyle name="汇总 6 2 4 4 3" xfId="52015"/>
    <cellStyle name="汇总 6 2 4 5" xfId="52016"/>
    <cellStyle name="汇总 6 2 4 6" xfId="52017"/>
    <cellStyle name="汇总 6 2 5" xfId="52020"/>
    <cellStyle name="汇总 6 2 5 2" xfId="52022"/>
    <cellStyle name="汇总 6 2 5 2 2" xfId="52023"/>
    <cellStyle name="汇总 6 2 5 2 3" xfId="52024"/>
    <cellStyle name="汇总 6 2 5 3" xfId="52026"/>
    <cellStyle name="汇总 6 2 5 4" xfId="52027"/>
    <cellStyle name="汇总 6 2 6" xfId="52029"/>
    <cellStyle name="汇总 6 2 6 2" xfId="52030"/>
    <cellStyle name="汇总 6 2 6 2 2" xfId="52031"/>
    <cellStyle name="汇总 6 2 6 3" xfId="52032"/>
    <cellStyle name="汇总 6 2 6 4" xfId="52033"/>
    <cellStyle name="汇总 6 2 7" xfId="52035"/>
    <cellStyle name="汇总 6 2 7 2" xfId="52036"/>
    <cellStyle name="汇总 6 2 7 3" xfId="52037"/>
    <cellStyle name="汇总 6 2 8" xfId="52038"/>
    <cellStyle name="汇总 6 2 8 2" xfId="52039"/>
    <cellStyle name="汇总 6 2 8 3" xfId="52040"/>
    <cellStyle name="汇总 6 2 9" xfId="52041"/>
    <cellStyle name="汇总 6 3" xfId="52042"/>
    <cellStyle name="汇总 6 3 2" xfId="52044"/>
    <cellStyle name="汇总 6 3 2 2" xfId="52046"/>
    <cellStyle name="汇总 6 3 2 2 2" xfId="52048"/>
    <cellStyle name="汇总 6 3 2 2 2 2" xfId="52049"/>
    <cellStyle name="汇总 6 3 2 2 2 3" xfId="52050"/>
    <cellStyle name="汇总 6 3 2 2 3" xfId="52051"/>
    <cellStyle name="汇总 6 3 2 2 4" xfId="52052"/>
    <cellStyle name="汇总 6 3 2 3" xfId="52054"/>
    <cellStyle name="汇总 6 3 2 3 2" xfId="52055"/>
    <cellStyle name="汇总 6 3 2 3 2 2" xfId="52056"/>
    <cellStyle name="汇总 6 3 2 3 3" xfId="52057"/>
    <cellStyle name="汇总 6 3 2 3 4" xfId="52058"/>
    <cellStyle name="汇总 6 3 2 4" xfId="52060"/>
    <cellStyle name="汇总 6 3 2 4 2" xfId="52061"/>
    <cellStyle name="汇总 6 3 2 4 3" xfId="52062"/>
    <cellStyle name="汇总 6 3 2 5" xfId="52063"/>
    <cellStyle name="汇总 6 3 2 6" xfId="52064"/>
    <cellStyle name="汇总 6 3 3" xfId="52066"/>
    <cellStyle name="汇总 6 3 3 2" xfId="52068"/>
    <cellStyle name="汇总 6 3 3 2 2" xfId="52069"/>
    <cellStyle name="汇总 6 3 3 2 3" xfId="52070"/>
    <cellStyle name="汇总 6 3 3 3" xfId="52072"/>
    <cellStyle name="汇总 6 3 3 4" xfId="52073"/>
    <cellStyle name="汇总 6 3 4" xfId="52075"/>
    <cellStyle name="汇总 6 3 4 2" xfId="52076"/>
    <cellStyle name="汇总 6 3 4 2 2" xfId="52077"/>
    <cellStyle name="汇总 6 3 4 3" xfId="52078"/>
    <cellStyle name="汇总 6 3 4 4" xfId="52079"/>
    <cellStyle name="汇总 6 3 5" xfId="52082"/>
    <cellStyle name="汇总 6 3 5 2" xfId="52083"/>
    <cellStyle name="汇总 6 3 5 3" xfId="52084"/>
    <cellStyle name="汇总 6 3 6" xfId="52086"/>
    <cellStyle name="汇总 6 3 6 2" xfId="52087"/>
    <cellStyle name="汇总 6 3 6 3" xfId="52088"/>
    <cellStyle name="汇总 6 3 7" xfId="52089"/>
    <cellStyle name="汇总 6 3 8" xfId="52090"/>
    <cellStyle name="汇总 6 4" xfId="52091"/>
    <cellStyle name="汇总 6 4 2" xfId="52093"/>
    <cellStyle name="汇总 6 4 2 2" xfId="52094"/>
    <cellStyle name="汇总 6 4 2 2 2" xfId="38089"/>
    <cellStyle name="汇总 6 4 2 2 3" xfId="38091"/>
    <cellStyle name="汇总 6 4 2 3" xfId="52095"/>
    <cellStyle name="汇总 6 4 2 4" xfId="52096"/>
    <cellStyle name="汇总 6 4 3" xfId="52098"/>
    <cellStyle name="汇总 6 4 3 2" xfId="52099"/>
    <cellStyle name="汇总 6 4 3 2 2" xfId="52100"/>
    <cellStyle name="汇总 6 4 3 3" xfId="52101"/>
    <cellStyle name="汇总 6 4 3 4" xfId="52102"/>
    <cellStyle name="汇总 6 4 4" xfId="52103"/>
    <cellStyle name="汇总 6 4 4 2" xfId="52104"/>
    <cellStyle name="汇总 6 4 4 3" xfId="52105"/>
    <cellStyle name="汇总 6 4 5" xfId="52107"/>
    <cellStyle name="汇总 6 4 6" xfId="52109"/>
    <cellStyle name="汇总 6 5" xfId="52110"/>
    <cellStyle name="汇总 6 5 2" xfId="52112"/>
    <cellStyle name="汇总 6 5 2 2" xfId="52113"/>
    <cellStyle name="汇总 6 5 2 3" xfId="52114"/>
    <cellStyle name="汇总 6 5 3" xfId="52116"/>
    <cellStyle name="汇总 6 5 4" xfId="52117"/>
    <cellStyle name="汇总 6 6" xfId="52118"/>
    <cellStyle name="汇总 6 6 2" xfId="52120"/>
    <cellStyle name="汇总 6 6 3" xfId="52121"/>
    <cellStyle name="汇总 6 7" xfId="45442"/>
    <cellStyle name="汇总 6 7 2" xfId="52123"/>
    <cellStyle name="汇总 6 7 2 2" xfId="52124"/>
    <cellStyle name="汇总 6 7 3" xfId="52125"/>
    <cellStyle name="汇总 6 7 4" xfId="52126"/>
    <cellStyle name="汇总 6 8" xfId="45444"/>
    <cellStyle name="汇总 6 8 2" xfId="52127"/>
    <cellStyle name="汇总 6 8 3" xfId="52128"/>
    <cellStyle name="汇总 6 9" xfId="52129"/>
    <cellStyle name="汇总 7" xfId="52130"/>
    <cellStyle name="汇总 7 10" xfId="52131"/>
    <cellStyle name="汇总 7 2" xfId="52132"/>
    <cellStyle name="汇总 7 2 2" xfId="52134"/>
    <cellStyle name="汇总 7 2 2 2" xfId="52135"/>
    <cellStyle name="汇总 7 2 2 2 2" xfId="52136"/>
    <cellStyle name="汇总 7 2 2 2 3" xfId="52137"/>
    <cellStyle name="汇总 7 2 2 3" xfId="52138"/>
    <cellStyle name="汇总 7 2 2 4" xfId="52139"/>
    <cellStyle name="汇总 7 2 3" xfId="52141"/>
    <cellStyle name="汇总 7 2 3 2" xfId="52142"/>
    <cellStyle name="汇总 7 2 3 2 2" xfId="52143"/>
    <cellStyle name="汇总 7 2 3 3" xfId="52144"/>
    <cellStyle name="汇总 7 2 3 4" xfId="52145"/>
    <cellStyle name="汇总 7 2 4" xfId="52146"/>
    <cellStyle name="汇总 7 2 4 2" xfId="29120"/>
    <cellStyle name="汇总 7 2 4 3" xfId="52147"/>
    <cellStyle name="汇总 7 2 5" xfId="52149"/>
    <cellStyle name="汇总 7 2 6" xfId="52151"/>
    <cellStyle name="汇总 7 3" xfId="52152"/>
    <cellStyle name="汇总 7 3 2" xfId="52154"/>
    <cellStyle name="汇总 7 3 2 2" xfId="52155"/>
    <cellStyle name="汇总 7 3 2 2 2" xfId="19058"/>
    <cellStyle name="汇总 7 3 2 2 3" xfId="52156"/>
    <cellStyle name="汇总 7 3 2 3" xfId="52157"/>
    <cellStyle name="汇总 7 3 2 4" xfId="52158"/>
    <cellStyle name="汇总 7 3 3" xfId="52160"/>
    <cellStyle name="汇总 7 3 3 2" xfId="52161"/>
    <cellStyle name="汇总 7 3 3 2 2" xfId="39208"/>
    <cellStyle name="汇总 7 3 3 3" xfId="52162"/>
    <cellStyle name="汇总 7 3 3 4" xfId="52163"/>
    <cellStyle name="汇总 7 3 4" xfId="52164"/>
    <cellStyle name="汇总 7 3 4 2" xfId="52165"/>
    <cellStyle name="汇总 7 3 4 3" xfId="52166"/>
    <cellStyle name="汇总 7 3 5" xfId="52168"/>
    <cellStyle name="汇总 7 3 6" xfId="52170"/>
    <cellStyle name="汇总 7 4" xfId="52171"/>
    <cellStyle name="汇总 7 4 2" xfId="52173"/>
    <cellStyle name="汇总 7 4 2 2" xfId="52174"/>
    <cellStyle name="汇总 7 4 2 2 2" xfId="24636"/>
    <cellStyle name="汇总 7 4 2 2 3" xfId="52175"/>
    <cellStyle name="汇总 7 4 2 3" xfId="52176"/>
    <cellStyle name="汇总 7 4 2 4" xfId="15560"/>
    <cellStyle name="汇总 7 4 3" xfId="52177"/>
    <cellStyle name="汇总 7 4 3 2" xfId="52178"/>
    <cellStyle name="汇总 7 4 3 2 2" xfId="52179"/>
    <cellStyle name="汇总 7 4 3 3" xfId="52180"/>
    <cellStyle name="汇总 7 4 3 4" xfId="15593"/>
    <cellStyle name="汇总 7 4 4" xfId="52181"/>
    <cellStyle name="汇总 7 4 4 2" xfId="52182"/>
    <cellStyle name="汇总 7 4 4 3" xfId="52183"/>
    <cellStyle name="汇总 7 4 5" xfId="52185"/>
    <cellStyle name="汇总 7 4 6" xfId="52187"/>
    <cellStyle name="汇总 7 5" xfId="52188"/>
    <cellStyle name="汇总 7 5 2" xfId="52190"/>
    <cellStyle name="汇总 7 5 2 2" xfId="52191"/>
    <cellStyle name="汇总 7 5 2 3" xfId="52193"/>
    <cellStyle name="汇总 7 5 3" xfId="52194"/>
    <cellStyle name="汇总 7 5 4" xfId="52195"/>
    <cellStyle name="汇总 7 6" xfId="52196"/>
    <cellStyle name="汇总 7 6 2" xfId="52197"/>
    <cellStyle name="汇总 7 6 2 2" xfId="52198"/>
    <cellStyle name="汇总 7 6 3" xfId="52199"/>
    <cellStyle name="汇总 7 6 4" xfId="52200"/>
    <cellStyle name="汇总 7 7" xfId="52201"/>
    <cellStyle name="汇总 7 7 2" xfId="52202"/>
    <cellStyle name="汇总 7 7 3" xfId="52203"/>
    <cellStyle name="汇总 7 8" xfId="52204"/>
    <cellStyle name="汇总 7 8 2" xfId="52205"/>
    <cellStyle name="汇总 7 8 3" xfId="52206"/>
    <cellStyle name="汇总 7 9" xfId="52207"/>
    <cellStyle name="汇总 8" xfId="52208"/>
    <cellStyle name="汇总 8 10" xfId="52209"/>
    <cellStyle name="汇总 8 2" xfId="52210"/>
    <cellStyle name="汇总 8 2 2" xfId="52212"/>
    <cellStyle name="汇总 8 2 2 2" xfId="33133"/>
    <cellStyle name="汇总 8 2 2 2 2" xfId="52213"/>
    <cellStyle name="汇总 8 2 2 2 3" xfId="52214"/>
    <cellStyle name="汇总 8 2 2 3" xfId="33135"/>
    <cellStyle name="汇总 8 2 2 4" xfId="52215"/>
    <cellStyle name="汇总 8 2 3" xfId="52217"/>
    <cellStyle name="汇总 8 2 3 2" xfId="29207"/>
    <cellStyle name="汇总 8 2 3 2 2" xfId="52218"/>
    <cellStyle name="汇总 8 2 3 3" xfId="29212"/>
    <cellStyle name="汇总 8 2 3 4" xfId="52219"/>
    <cellStyle name="汇总 8 2 4" xfId="52220"/>
    <cellStyle name="汇总 8 2 4 2" xfId="29228"/>
    <cellStyle name="汇总 8 2 4 3" xfId="52221"/>
    <cellStyle name="汇总 8 2 5" xfId="52223"/>
    <cellStyle name="汇总 8 2 6" xfId="52225"/>
    <cellStyle name="汇总 8 3" xfId="5374"/>
    <cellStyle name="汇总 8 3 2" xfId="6826"/>
    <cellStyle name="汇总 8 3 2 2" xfId="52226"/>
    <cellStyle name="汇总 8 3 2 2 2" xfId="52227"/>
    <cellStyle name="汇总 8 3 2 2 3" xfId="52228"/>
    <cellStyle name="汇总 8 3 2 3" xfId="52229"/>
    <cellStyle name="汇总 8 3 2 4" xfId="52230"/>
    <cellStyle name="汇总 8 3 3" xfId="52231"/>
    <cellStyle name="汇总 8 3 3 2" xfId="52232"/>
    <cellStyle name="汇总 8 3 3 2 2" xfId="52233"/>
    <cellStyle name="汇总 8 3 3 3" xfId="52234"/>
    <cellStyle name="汇总 8 3 3 4" xfId="52235"/>
    <cellStyle name="汇总 8 3 4" xfId="52236"/>
    <cellStyle name="汇总 8 3 4 2" xfId="52237"/>
    <cellStyle name="汇总 8 3 4 3" xfId="52238"/>
    <cellStyle name="汇总 8 3 5" xfId="52240"/>
    <cellStyle name="汇总 8 3 6" xfId="52242"/>
    <cellStyle name="汇总 8 4" xfId="3972"/>
    <cellStyle name="汇总 8 4 2" xfId="52243"/>
    <cellStyle name="汇总 8 4 2 2" xfId="52244"/>
    <cellStyle name="汇总 8 4 2 2 2" xfId="52245"/>
    <cellStyle name="汇总 8 4 2 2 3" xfId="52246"/>
    <cellStyle name="汇总 8 4 2 3" xfId="52247"/>
    <cellStyle name="汇总 8 4 2 4" xfId="15750"/>
    <cellStyle name="汇总 8 4 3" xfId="52248"/>
    <cellStyle name="汇总 8 4 3 2" xfId="52249"/>
    <cellStyle name="汇总 8 4 3 2 2" xfId="52250"/>
    <cellStyle name="汇总 8 4 3 3" xfId="52251"/>
    <cellStyle name="汇总 8 4 3 4" xfId="3252"/>
    <cellStyle name="汇总 8 4 4" xfId="52252"/>
    <cellStyle name="汇总 8 4 4 2" xfId="52253"/>
    <cellStyle name="汇总 8 4 4 3" xfId="52254"/>
    <cellStyle name="汇总 8 4 5" xfId="52256"/>
    <cellStyle name="汇总 8 4 6" xfId="52258"/>
    <cellStyle name="汇总 8 5" xfId="6829"/>
    <cellStyle name="汇总 8 5 2" xfId="52259"/>
    <cellStyle name="汇总 8 5 2 2" xfId="52260"/>
    <cellStyle name="汇总 8 5 2 3" xfId="52262"/>
    <cellStyle name="汇总 8 5 3" xfId="52263"/>
    <cellStyle name="汇总 8 5 4" xfId="52264"/>
    <cellStyle name="汇总 8 6" xfId="52265"/>
    <cellStyle name="汇总 8 6 2" xfId="52266"/>
    <cellStyle name="汇总 8 6 2 2" xfId="52267"/>
    <cellStyle name="汇总 8 6 3" xfId="52268"/>
    <cellStyle name="汇总 8 6 4" xfId="52269"/>
    <cellStyle name="汇总 8 7" xfId="52270"/>
    <cellStyle name="汇总 8 7 2" xfId="52271"/>
    <cellStyle name="汇总 8 7 3" xfId="52272"/>
    <cellStyle name="汇总 8 8" xfId="52273"/>
    <cellStyle name="汇总 8 8 2" xfId="52274"/>
    <cellStyle name="汇总 8 8 3" xfId="52275"/>
    <cellStyle name="汇总 8 9" xfId="52276"/>
    <cellStyle name="汇总 9" xfId="52277"/>
    <cellStyle name="汇总 9 10" xfId="32598"/>
    <cellStyle name="汇总 9 2" xfId="52278"/>
    <cellStyle name="汇总 9 2 2" xfId="52279"/>
    <cellStyle name="汇总 9 2 2 2" xfId="52280"/>
    <cellStyle name="汇总 9 2 2 2 2" xfId="52281"/>
    <cellStyle name="汇总 9 2 2 2 3" xfId="52282"/>
    <cellStyle name="汇总 9 2 2 3" xfId="52283"/>
    <cellStyle name="汇总 9 2 2 4" xfId="52284"/>
    <cellStyle name="汇总 9 2 3" xfId="52285"/>
    <cellStyle name="汇总 9 2 3 2" xfId="52286"/>
    <cellStyle name="汇总 9 2 3 2 2" xfId="52287"/>
    <cellStyle name="汇总 9 2 3 3" xfId="52288"/>
    <cellStyle name="汇总 9 2 3 4" xfId="52289"/>
    <cellStyle name="汇总 9 2 4" xfId="52290"/>
    <cellStyle name="汇总 9 2 4 2" xfId="52291"/>
    <cellStyle name="汇总 9 2 4 3" xfId="52292"/>
    <cellStyle name="汇总 9 2 5" xfId="52294"/>
    <cellStyle name="汇总 9 2 6" xfId="52296"/>
    <cellStyle name="汇总 9 3" xfId="5395"/>
    <cellStyle name="汇总 9 3 2" xfId="52297"/>
    <cellStyle name="汇总 9 3 2 2" xfId="52298"/>
    <cellStyle name="汇总 9 3 2 2 2" xfId="52299"/>
    <cellStyle name="汇总 9 3 2 2 3" xfId="52300"/>
    <cellStyle name="汇总 9 3 2 3" xfId="52301"/>
    <cellStyle name="汇总 9 3 2 4" xfId="52302"/>
    <cellStyle name="汇总 9 3 3" xfId="28703"/>
    <cellStyle name="汇总 9 3 3 2" xfId="28706"/>
    <cellStyle name="汇总 9 3 3 2 2" xfId="28709"/>
    <cellStyle name="汇总 9 3 3 3" xfId="28712"/>
    <cellStyle name="汇总 9 3 3 4" xfId="28167"/>
    <cellStyle name="汇总 9 3 4" xfId="28717"/>
    <cellStyle name="汇总 9 3 4 2" xfId="28720"/>
    <cellStyle name="汇总 9 3 4 3" xfId="28722"/>
    <cellStyle name="汇总 9 3 5" xfId="28725"/>
    <cellStyle name="汇总 9 3 6" xfId="28729"/>
    <cellStyle name="汇总 9 4" xfId="52303"/>
    <cellStyle name="汇总 9 4 2" xfId="52304"/>
    <cellStyle name="汇总 9 4 2 2" xfId="52305"/>
    <cellStyle name="汇总 9 4 2 2 2" xfId="52306"/>
    <cellStyle name="汇总 9 4 2 2 3" xfId="52307"/>
    <cellStyle name="汇总 9 4 2 3" xfId="52308"/>
    <cellStyle name="汇总 9 4 2 4" xfId="15876"/>
    <cellStyle name="汇总 9 4 3" xfId="28733"/>
    <cellStyle name="汇总 9 4 3 2" xfId="28736"/>
    <cellStyle name="汇总 9 4 3 2 2" xfId="28738"/>
    <cellStyle name="汇总 9 4 3 3" xfId="28741"/>
    <cellStyle name="汇总 9 4 3 4" xfId="15897"/>
    <cellStyle name="汇总 9 4 4" xfId="28745"/>
    <cellStyle name="汇总 9 4 4 2" xfId="28747"/>
    <cellStyle name="汇总 9 4 4 3" xfId="28749"/>
    <cellStyle name="汇总 9 4 5" xfId="28752"/>
    <cellStyle name="汇总 9 4 6" xfId="28757"/>
    <cellStyle name="汇总 9 5" xfId="52309"/>
    <cellStyle name="汇总 9 5 2" xfId="52310"/>
    <cellStyle name="汇总 9 5 2 2" xfId="52311"/>
    <cellStyle name="汇总 9 5 2 3" xfId="52313"/>
    <cellStyle name="汇总 9 5 3" xfId="28761"/>
    <cellStyle name="汇总 9 5 4" xfId="28764"/>
    <cellStyle name="汇总 9 6" xfId="52314"/>
    <cellStyle name="汇总 9 6 2" xfId="52315"/>
    <cellStyle name="汇总 9 6 2 2" xfId="52316"/>
    <cellStyle name="汇总 9 6 3" xfId="3692"/>
    <cellStyle name="汇总 9 6 4" xfId="28776"/>
    <cellStyle name="汇总 9 7" xfId="52318"/>
    <cellStyle name="汇总 9 7 2" xfId="52319"/>
    <cellStyle name="汇总 9 7 3" xfId="3737"/>
    <cellStyle name="汇总 9 8" xfId="52320"/>
    <cellStyle name="汇总 9 8 2" xfId="52321"/>
    <cellStyle name="汇总 9 8 3" xfId="3766"/>
    <cellStyle name="汇总 9 9" xfId="52322"/>
    <cellStyle name="计算 10" xfId="52324"/>
    <cellStyle name="计算 10 2" xfId="52325"/>
    <cellStyle name="计算 10 3" xfId="52326"/>
    <cellStyle name="计算 11" xfId="52328"/>
    <cellStyle name="计算 11 2" xfId="52329"/>
    <cellStyle name="计算 11 3" xfId="52330"/>
    <cellStyle name="计算 12" xfId="52331"/>
    <cellStyle name="计算 12 2" xfId="52332"/>
    <cellStyle name="计算 13" xfId="52333"/>
    <cellStyle name="计算 2" xfId="52334"/>
    <cellStyle name="计算 2 10" xfId="52335"/>
    <cellStyle name="计算 2 11" xfId="52336"/>
    <cellStyle name="计算 2 2" xfId="52337"/>
    <cellStyle name="计算 2 2 10" xfId="52338"/>
    <cellStyle name="计算 2 2 2" xfId="52339"/>
    <cellStyle name="计算 2 2 2 2" xfId="52340"/>
    <cellStyle name="计算 2 2 2 2 2" xfId="52341"/>
    <cellStyle name="计算 2 2 2 2 2 2" xfId="52342"/>
    <cellStyle name="计算 2 2 2 2 2 3" xfId="52343"/>
    <cellStyle name="计算 2 2 2 2 3" xfId="52344"/>
    <cellStyle name="计算 2 2 2 2 4" xfId="52345"/>
    <cellStyle name="计算 2 2 2 3" xfId="52346"/>
    <cellStyle name="计算 2 2 2 3 2" xfId="52347"/>
    <cellStyle name="计算 2 2 2 3 2 2" xfId="52348"/>
    <cellStyle name="计算 2 2 2 3 3" xfId="52349"/>
    <cellStyle name="计算 2 2 2 3 4" xfId="52350"/>
    <cellStyle name="计算 2 2 2 4" xfId="52351"/>
    <cellStyle name="计算 2 2 2 4 2" xfId="52352"/>
    <cellStyle name="计算 2 2 2 4 3" xfId="52353"/>
    <cellStyle name="计算 2 2 2 5" xfId="52354"/>
    <cellStyle name="计算 2 2 2 6" xfId="52355"/>
    <cellStyle name="计算 2 2 3" xfId="9115"/>
    <cellStyle name="计算 2 2 3 2" xfId="52356"/>
    <cellStyle name="计算 2 2 3 2 2" xfId="52357"/>
    <cellStyle name="计算 2 2 3 2 2 2" xfId="52358"/>
    <cellStyle name="计算 2 2 3 2 2 3" xfId="52359"/>
    <cellStyle name="计算 2 2 3 2 3" xfId="52360"/>
    <cellStyle name="计算 2 2 3 2 4" xfId="52361"/>
    <cellStyle name="计算 2 2 3 3" xfId="52362"/>
    <cellStyle name="计算 2 2 3 3 2" xfId="52363"/>
    <cellStyle name="计算 2 2 3 3 2 2" xfId="52364"/>
    <cellStyle name="计算 2 2 3 3 3" xfId="52365"/>
    <cellStyle name="计算 2 2 3 3 4" xfId="52366"/>
    <cellStyle name="计算 2 2 3 4" xfId="52367"/>
    <cellStyle name="计算 2 2 3 4 2" xfId="52368"/>
    <cellStyle name="计算 2 2 3 4 3" xfId="52369"/>
    <cellStyle name="计算 2 2 3 5" xfId="52370"/>
    <cellStyle name="计算 2 2 3 6" xfId="27665"/>
    <cellStyle name="计算 2 2 4" xfId="7833"/>
    <cellStyle name="计算 2 2 4 2" xfId="19478"/>
    <cellStyle name="计算 2 2 4 2 2" xfId="52371"/>
    <cellStyle name="计算 2 2 4 2 2 2" xfId="52372"/>
    <cellStyle name="计算 2 2 4 2 2 3" xfId="52373"/>
    <cellStyle name="计算 2 2 4 2 3" xfId="52374"/>
    <cellStyle name="计算 2 2 4 2 4" xfId="52375"/>
    <cellStyle name="计算 2 2 4 3" xfId="52376"/>
    <cellStyle name="计算 2 2 4 3 2" xfId="52377"/>
    <cellStyle name="计算 2 2 4 3 2 2" xfId="52378"/>
    <cellStyle name="计算 2 2 4 3 3" xfId="52379"/>
    <cellStyle name="计算 2 2 4 3 4" xfId="52380"/>
    <cellStyle name="计算 2 2 4 4" xfId="52381"/>
    <cellStyle name="计算 2 2 4 4 2" xfId="52382"/>
    <cellStyle name="计算 2 2 4 4 3" xfId="52383"/>
    <cellStyle name="计算 2 2 4 5" xfId="52384"/>
    <cellStyle name="计算 2 2 4 6" xfId="52385"/>
    <cellStyle name="计算 2 2 5" xfId="41073"/>
    <cellStyle name="计算 2 2 5 2" xfId="52386"/>
    <cellStyle name="计算 2 2 5 2 2" xfId="52387"/>
    <cellStyle name="计算 2 2 5 2 3" xfId="52388"/>
    <cellStyle name="计算 2 2 5 3" xfId="52389"/>
    <cellStyle name="计算 2 2 5 4" xfId="52390"/>
    <cellStyle name="计算 2 2 6" xfId="41075"/>
    <cellStyle name="计算 2 2 6 2" xfId="52391"/>
    <cellStyle name="计算 2 2 6 2 2" xfId="36504"/>
    <cellStyle name="计算 2 2 6 3" xfId="37434"/>
    <cellStyle name="计算 2 2 6 4" xfId="37439"/>
    <cellStyle name="计算 2 2 7" xfId="52392"/>
    <cellStyle name="计算 2 2 7 2" xfId="52393"/>
    <cellStyle name="计算 2 2 7 3" xfId="37444"/>
    <cellStyle name="计算 2 2 8" xfId="52394"/>
    <cellStyle name="计算 2 2 8 2" xfId="52395"/>
    <cellStyle name="计算 2 2 8 3" xfId="37448"/>
    <cellStyle name="计算 2 2 9" xfId="52396"/>
    <cellStyle name="计算 2 3" xfId="52397"/>
    <cellStyle name="计算 2 3 2" xfId="52398"/>
    <cellStyle name="计算 2 3 2 2" xfId="52399"/>
    <cellStyle name="计算 2 3 2 2 2" xfId="52400"/>
    <cellStyle name="计算 2 3 2 2 3" xfId="52401"/>
    <cellStyle name="计算 2 3 2 3" xfId="52402"/>
    <cellStyle name="计算 2 3 2 4" xfId="52403"/>
    <cellStyle name="计算 2 3 3" xfId="52404"/>
    <cellStyle name="计算 2 3 3 2" xfId="52405"/>
    <cellStyle name="计算 2 3 3 2 2" xfId="52406"/>
    <cellStyle name="计算 2 3 3 3" xfId="52407"/>
    <cellStyle name="计算 2 3 3 4" xfId="52408"/>
    <cellStyle name="计算 2 3 4" xfId="52409"/>
    <cellStyle name="计算 2 3 4 2" xfId="19497"/>
    <cellStyle name="计算 2 3 4 3" xfId="52410"/>
    <cellStyle name="计算 2 3 5" xfId="52411"/>
    <cellStyle name="计算 2 3 6" xfId="52412"/>
    <cellStyle name="计算 2 4" xfId="52413"/>
    <cellStyle name="计算 2 4 2" xfId="52414"/>
    <cellStyle name="计算 2 4 2 2" xfId="52415"/>
    <cellStyle name="计算 2 4 2 3" xfId="52416"/>
    <cellStyle name="计算 2 4 3" xfId="52417"/>
    <cellStyle name="计算 2 4 4" xfId="52418"/>
    <cellStyle name="计算 2 5" xfId="52419"/>
    <cellStyle name="计算 2 5 2" xfId="52420"/>
    <cellStyle name="计算 2 5 3" xfId="52421"/>
    <cellStyle name="计算 2 6" xfId="38725"/>
    <cellStyle name="计算 2 6 2" xfId="38727"/>
    <cellStyle name="计算 2 6 2 2" xfId="42450"/>
    <cellStyle name="计算 2 6 3" xfId="38729"/>
    <cellStyle name="计算 2 6 4" xfId="52422"/>
    <cellStyle name="计算 2 7" xfId="38731"/>
    <cellStyle name="计算 2 7 2" xfId="52423"/>
    <cellStyle name="计算 2 7 3" xfId="52424"/>
    <cellStyle name="计算 2 8" xfId="38733"/>
    <cellStyle name="计算 2 8 2" xfId="52425"/>
    <cellStyle name="计算 2 9" xfId="52426"/>
    <cellStyle name="计算 3" xfId="52427"/>
    <cellStyle name="计算 3 2" xfId="52428"/>
    <cellStyle name="计算 3 2 10" xfId="52429"/>
    <cellStyle name="计算 3 2 2" xfId="52430"/>
    <cellStyle name="计算 3 2 2 2" xfId="52431"/>
    <cellStyle name="计算 3 2 2 2 2" xfId="52432"/>
    <cellStyle name="计算 3 2 2 2 2 2" xfId="52433"/>
    <cellStyle name="计算 3 2 2 2 2 3" xfId="37838"/>
    <cellStyle name="计算 3 2 2 2 3" xfId="42246"/>
    <cellStyle name="计算 3 2 2 2 4" xfId="42253"/>
    <cellStyle name="计算 3 2 2 3" xfId="17198"/>
    <cellStyle name="计算 3 2 2 3 2" xfId="52434"/>
    <cellStyle name="计算 3 2 2 3 2 2" xfId="52435"/>
    <cellStyle name="计算 3 2 2 3 3" xfId="42266"/>
    <cellStyle name="计算 3 2 2 3 4" xfId="42273"/>
    <cellStyle name="计算 3 2 2 4" xfId="17202"/>
    <cellStyle name="计算 3 2 2 4 2" xfId="52436"/>
    <cellStyle name="计算 3 2 2 4 3" xfId="42286"/>
    <cellStyle name="计算 3 2 2 5" xfId="52437"/>
    <cellStyle name="计算 3 2 2 6" xfId="52438"/>
    <cellStyle name="计算 3 2 3" xfId="9134"/>
    <cellStyle name="计算 3 2 3 2" xfId="52439"/>
    <cellStyle name="计算 3 2 3 2 2" xfId="52440"/>
    <cellStyle name="计算 3 2 3 2 2 2" xfId="52441"/>
    <cellStyle name="计算 3 2 3 2 2 3" xfId="52442"/>
    <cellStyle name="计算 3 2 3 2 3" xfId="42312"/>
    <cellStyle name="计算 3 2 3 2 4" xfId="42315"/>
    <cellStyle name="计算 3 2 3 3" xfId="52443"/>
    <cellStyle name="计算 3 2 3 3 2" xfId="52444"/>
    <cellStyle name="计算 3 2 3 3 2 2" xfId="31666"/>
    <cellStyle name="计算 3 2 3 3 3" xfId="42319"/>
    <cellStyle name="计算 3 2 3 3 4" xfId="42321"/>
    <cellStyle name="计算 3 2 3 4" xfId="52445"/>
    <cellStyle name="计算 3 2 3 4 2" xfId="52446"/>
    <cellStyle name="计算 3 2 3 4 3" xfId="52447"/>
    <cellStyle name="计算 3 2 3 5" xfId="52448"/>
    <cellStyle name="计算 3 2 3 6" xfId="27779"/>
    <cellStyle name="计算 3 2 4" xfId="7870"/>
    <cellStyle name="计算 3 2 4 2" xfId="52449"/>
    <cellStyle name="计算 3 2 4 2 2" xfId="52450"/>
    <cellStyle name="计算 3 2 4 2 2 2" xfId="52451"/>
    <cellStyle name="计算 3 2 4 2 2 3" xfId="52452"/>
    <cellStyle name="计算 3 2 4 2 3" xfId="42332"/>
    <cellStyle name="计算 3 2 4 2 4" xfId="42335"/>
    <cellStyle name="计算 3 2 4 3" xfId="52453"/>
    <cellStyle name="计算 3 2 4 3 2" xfId="52454"/>
    <cellStyle name="计算 3 2 4 3 2 2" xfId="52455"/>
    <cellStyle name="计算 3 2 4 3 3" xfId="42338"/>
    <cellStyle name="计算 3 2 4 3 4" xfId="42340"/>
    <cellStyle name="计算 3 2 4 4" xfId="52456"/>
    <cellStyle name="计算 3 2 4 4 2" xfId="52457"/>
    <cellStyle name="计算 3 2 4 4 3" xfId="52458"/>
    <cellStyle name="计算 3 2 4 5" xfId="52459"/>
    <cellStyle name="计算 3 2 4 6" xfId="52460"/>
    <cellStyle name="计算 3 2 5" xfId="41081"/>
    <cellStyle name="计算 3 2 5 2" xfId="52461"/>
    <cellStyle name="计算 3 2 5 2 2" xfId="52462"/>
    <cellStyle name="计算 3 2 5 2 3" xfId="52463"/>
    <cellStyle name="计算 3 2 5 3" xfId="52464"/>
    <cellStyle name="计算 3 2 5 4" xfId="52465"/>
    <cellStyle name="计算 3 2 6" xfId="52466"/>
    <cellStyle name="计算 3 2 6 2" xfId="52467"/>
    <cellStyle name="计算 3 2 6 2 2" xfId="52468"/>
    <cellStyle name="计算 3 2 6 3" xfId="37498"/>
    <cellStyle name="计算 3 2 6 4" xfId="52470"/>
    <cellStyle name="计算 3 2 7" xfId="52471"/>
    <cellStyle name="计算 3 2 7 2" xfId="52472"/>
    <cellStyle name="计算 3 2 7 3" xfId="52473"/>
    <cellStyle name="计算 3 2 8" xfId="52474"/>
    <cellStyle name="计算 3 2 8 2" xfId="52475"/>
    <cellStyle name="计算 3 2 8 3" xfId="52476"/>
    <cellStyle name="计算 3 2 9" xfId="52477"/>
    <cellStyle name="计算 3 3" xfId="52478"/>
    <cellStyle name="计算 3 3 2" xfId="52479"/>
    <cellStyle name="计算 3 3 2 2" xfId="52480"/>
    <cellStyle name="计算 3 3 2 2 2" xfId="52481"/>
    <cellStyle name="计算 3 3 2 2 3" xfId="52482"/>
    <cellStyle name="计算 3 3 2 3" xfId="17228"/>
    <cellStyle name="计算 3 3 2 4" xfId="17232"/>
    <cellStyle name="计算 3 3 3" xfId="52483"/>
    <cellStyle name="计算 3 3 3 2" xfId="52484"/>
    <cellStyle name="计算 3 3 3 2 2" xfId="52485"/>
    <cellStyle name="计算 3 3 3 3" xfId="52486"/>
    <cellStyle name="计算 3 3 3 4" xfId="52487"/>
    <cellStyle name="计算 3 3 4" xfId="52488"/>
    <cellStyle name="计算 3 3 4 2" xfId="52489"/>
    <cellStyle name="计算 3 3 4 3" xfId="52490"/>
    <cellStyle name="计算 3 3 5" xfId="52491"/>
    <cellStyle name="计算 3 3 6" xfId="52492"/>
    <cellStyle name="计算 3 4" xfId="52493"/>
    <cellStyle name="计算 3 4 2" xfId="52494"/>
    <cellStyle name="计算 3 4 2 2" xfId="52495"/>
    <cellStyle name="计算 3 4 2 3" xfId="17252"/>
    <cellStyle name="计算 3 4 3" xfId="52496"/>
    <cellStyle name="计算 3 4 4" xfId="52497"/>
    <cellStyle name="计算 3 5" xfId="52498"/>
    <cellStyle name="计算 3 5 2" xfId="49819"/>
    <cellStyle name="计算 3 5 3" xfId="49822"/>
    <cellStyle name="计算 3 6" xfId="38736"/>
    <cellStyle name="计算 3 6 2" xfId="38738"/>
    <cellStyle name="计算 3 6 2 2" xfId="52499"/>
    <cellStyle name="计算 3 6 3" xfId="52500"/>
    <cellStyle name="计算 3 6 4" xfId="52501"/>
    <cellStyle name="计算 3 7" xfId="38740"/>
    <cellStyle name="计算 3 7 2" xfId="38403"/>
    <cellStyle name="计算 3 7 3" xfId="52502"/>
    <cellStyle name="计算 3 8" xfId="38742"/>
    <cellStyle name="计算 3 9" xfId="52503"/>
    <cellStyle name="计算 4" xfId="52504"/>
    <cellStyle name="计算 4 10" xfId="52505"/>
    <cellStyle name="计算 4 2" xfId="52506"/>
    <cellStyle name="计算 4 2 10" xfId="52507"/>
    <cellStyle name="计算 4 2 2" xfId="52508"/>
    <cellStyle name="计算 4 2 2 2" xfId="52509"/>
    <cellStyle name="计算 4 2 2 2 2" xfId="52510"/>
    <cellStyle name="计算 4 2 2 2 2 2" xfId="52511"/>
    <cellStyle name="计算 4 2 2 2 2 3" xfId="52512"/>
    <cellStyle name="计算 4 2 2 2 3" xfId="52513"/>
    <cellStyle name="计算 4 2 2 2 4" xfId="52514"/>
    <cellStyle name="计算 4 2 2 3" xfId="52515"/>
    <cellStyle name="计算 4 2 2 3 2" xfId="52516"/>
    <cellStyle name="计算 4 2 2 3 2 2" xfId="52517"/>
    <cellStyle name="计算 4 2 2 3 3" xfId="52518"/>
    <cellStyle name="计算 4 2 2 3 4" xfId="52519"/>
    <cellStyle name="计算 4 2 2 4" xfId="52520"/>
    <cellStyle name="计算 4 2 2 4 2" xfId="52521"/>
    <cellStyle name="计算 4 2 2 4 3" xfId="52522"/>
    <cellStyle name="计算 4 2 2 5" xfId="52523"/>
    <cellStyle name="计算 4 2 2 6" xfId="52524"/>
    <cellStyle name="计算 4 2 3" xfId="9153"/>
    <cellStyle name="计算 4 2 3 2" xfId="52525"/>
    <cellStyle name="计算 4 2 3 2 2" xfId="52526"/>
    <cellStyle name="计算 4 2 3 2 2 2" xfId="52527"/>
    <cellStyle name="计算 4 2 3 2 2 3" xfId="52528"/>
    <cellStyle name="计算 4 2 3 2 3" xfId="52529"/>
    <cellStyle name="计算 4 2 3 2 4" xfId="52530"/>
    <cellStyle name="计算 4 2 3 3" xfId="52531"/>
    <cellStyle name="计算 4 2 3 3 2" xfId="52532"/>
    <cellStyle name="计算 4 2 3 3 2 2" xfId="52533"/>
    <cellStyle name="计算 4 2 3 3 3" xfId="52534"/>
    <cellStyle name="计算 4 2 3 3 4" xfId="52535"/>
    <cellStyle name="计算 4 2 3 4" xfId="52536"/>
    <cellStyle name="计算 4 2 3 4 2" xfId="18211"/>
    <cellStyle name="计算 4 2 3 4 3" xfId="52537"/>
    <cellStyle name="计算 4 2 3 5" xfId="52538"/>
    <cellStyle name="计算 4 2 3 6" xfId="52539"/>
    <cellStyle name="计算 4 2 4" xfId="52540"/>
    <cellStyle name="计算 4 2 4 2" xfId="52541"/>
    <cellStyle name="计算 4 2 4 2 2" xfId="52542"/>
    <cellStyle name="计算 4 2 4 2 2 2" xfId="52543"/>
    <cellStyle name="计算 4 2 4 2 2 3" xfId="52544"/>
    <cellStyle name="计算 4 2 4 2 3" xfId="52545"/>
    <cellStyle name="计算 4 2 4 2 4" xfId="52546"/>
    <cellStyle name="计算 4 2 4 3" xfId="52547"/>
    <cellStyle name="计算 4 2 4 3 2" xfId="52548"/>
    <cellStyle name="计算 4 2 4 3 2 2" xfId="52549"/>
    <cellStyle name="计算 4 2 4 3 3" xfId="52550"/>
    <cellStyle name="计算 4 2 4 3 4" xfId="52551"/>
    <cellStyle name="计算 4 2 4 4" xfId="52552"/>
    <cellStyle name="计算 4 2 4 4 2" xfId="52553"/>
    <cellStyle name="计算 4 2 4 4 3" xfId="52554"/>
    <cellStyle name="计算 4 2 4 5" xfId="52555"/>
    <cellStyle name="计算 4 2 4 6" xfId="52556"/>
    <cellStyle name="计算 4 2 5" xfId="52557"/>
    <cellStyle name="计算 4 2 5 2" xfId="52558"/>
    <cellStyle name="计算 4 2 5 2 2" xfId="52559"/>
    <cellStyle name="计算 4 2 5 2 3" xfId="52560"/>
    <cellStyle name="计算 4 2 5 3" xfId="52561"/>
    <cellStyle name="计算 4 2 5 4" xfId="52562"/>
    <cellStyle name="计算 4 2 6" xfId="52563"/>
    <cellStyle name="计算 4 2 6 2" xfId="52564"/>
    <cellStyle name="计算 4 2 6 2 2" xfId="52565"/>
    <cellStyle name="计算 4 2 6 3" xfId="52566"/>
    <cellStyle name="计算 4 2 6 4" xfId="52568"/>
    <cellStyle name="计算 4 2 7" xfId="52569"/>
    <cellStyle name="计算 4 2 7 2" xfId="52570"/>
    <cellStyle name="计算 4 2 7 3" xfId="52571"/>
    <cellStyle name="计算 4 2 8" xfId="52572"/>
    <cellStyle name="计算 4 2 8 2" xfId="52573"/>
    <cellStyle name="计算 4 2 8 3" xfId="52574"/>
    <cellStyle name="计算 4 2 9" xfId="52575"/>
    <cellStyle name="计算 4 3" xfId="52576"/>
    <cellStyle name="计算 4 3 2" xfId="52577"/>
    <cellStyle name="计算 4 3 2 2" xfId="52578"/>
    <cellStyle name="计算 4 3 2 2 2" xfId="52579"/>
    <cellStyle name="计算 4 3 2 2 2 2" xfId="52580"/>
    <cellStyle name="计算 4 3 2 2 2 3" xfId="52581"/>
    <cellStyle name="计算 4 3 2 2 3" xfId="52582"/>
    <cellStyle name="计算 4 3 2 2 4" xfId="52583"/>
    <cellStyle name="计算 4 3 2 3" xfId="52584"/>
    <cellStyle name="计算 4 3 2 3 2" xfId="52585"/>
    <cellStyle name="计算 4 3 2 3 2 2" xfId="52586"/>
    <cellStyle name="计算 4 3 2 3 3" xfId="52587"/>
    <cellStyle name="计算 4 3 2 3 4" xfId="52588"/>
    <cellStyle name="计算 4 3 2 4" xfId="52589"/>
    <cellStyle name="计算 4 3 2 4 2" xfId="52590"/>
    <cellStyle name="计算 4 3 2 4 3" xfId="52591"/>
    <cellStyle name="计算 4 3 2 5" xfId="52592"/>
    <cellStyle name="计算 4 3 2 6" xfId="52593"/>
    <cellStyle name="计算 4 3 3" xfId="52594"/>
    <cellStyle name="计算 4 3 3 2" xfId="52595"/>
    <cellStyle name="计算 4 3 3 2 2" xfId="52596"/>
    <cellStyle name="计算 4 3 3 2 3" xfId="52597"/>
    <cellStyle name="计算 4 3 3 3" xfId="52598"/>
    <cellStyle name="计算 4 3 3 4" xfId="52599"/>
    <cellStyle name="计算 4 3 4" xfId="52600"/>
    <cellStyle name="计算 4 3 4 2" xfId="52601"/>
    <cellStyle name="计算 4 3 4 2 2" xfId="52602"/>
    <cellStyle name="计算 4 3 4 3" xfId="52603"/>
    <cellStyle name="计算 4 3 4 4" xfId="52604"/>
    <cellStyle name="计算 4 3 5" xfId="52605"/>
    <cellStyle name="计算 4 3 5 2" xfId="52606"/>
    <cellStyle name="计算 4 3 5 3" xfId="52607"/>
    <cellStyle name="计算 4 3 6" xfId="52608"/>
    <cellStyle name="计算 4 3 6 2" xfId="52609"/>
    <cellStyle name="计算 4 3 6 3" xfId="52610"/>
    <cellStyle name="计算 4 3 7" xfId="52611"/>
    <cellStyle name="计算 4 3 8" xfId="52612"/>
    <cellStyle name="计算 4 4" xfId="52613"/>
    <cellStyle name="计算 4 4 2" xfId="52614"/>
    <cellStyle name="计算 4 4 2 2" xfId="52615"/>
    <cellStyle name="计算 4 4 2 2 2" xfId="52616"/>
    <cellStyle name="计算 4 4 2 2 3" xfId="52617"/>
    <cellStyle name="计算 4 4 2 3" xfId="52618"/>
    <cellStyle name="计算 4 4 2 4" xfId="52619"/>
    <cellStyle name="计算 4 4 3" xfId="52620"/>
    <cellStyle name="计算 4 4 3 2" xfId="52621"/>
    <cellStyle name="计算 4 4 3 2 2" xfId="52622"/>
    <cellStyle name="计算 4 4 3 3" xfId="52623"/>
    <cellStyle name="计算 4 4 3 4" xfId="52624"/>
    <cellStyle name="计算 4 4 4" xfId="52625"/>
    <cellStyle name="计算 4 4 4 2" xfId="52626"/>
    <cellStyle name="计算 4 4 4 3" xfId="52627"/>
    <cellStyle name="计算 4 4 5" xfId="52628"/>
    <cellStyle name="计算 4 4 6" xfId="52629"/>
    <cellStyle name="计算 4 5" xfId="52630"/>
    <cellStyle name="计算 4 5 2" xfId="52631"/>
    <cellStyle name="计算 4 5 2 2" xfId="52632"/>
    <cellStyle name="计算 4 5 2 3" xfId="52633"/>
    <cellStyle name="计算 4 5 3" xfId="52634"/>
    <cellStyle name="计算 4 5 4" xfId="52635"/>
    <cellStyle name="计算 4 6" xfId="38745"/>
    <cellStyle name="计算 4 6 2" xfId="52636"/>
    <cellStyle name="计算 4 6 3" xfId="52637"/>
    <cellStyle name="计算 4 7" xfId="38747"/>
    <cellStyle name="计算 4 7 2" xfId="52638"/>
    <cellStyle name="计算 4 7 2 2" xfId="52639"/>
    <cellStyle name="计算 4 7 3" xfId="52640"/>
    <cellStyle name="计算 4 7 4" xfId="52641"/>
    <cellStyle name="计算 4 8" xfId="52642"/>
    <cellStyle name="计算 4 8 2" xfId="52643"/>
    <cellStyle name="计算 4 8 3" xfId="52644"/>
    <cellStyle name="计算 4 9" xfId="52645"/>
    <cellStyle name="计算 5" xfId="52646"/>
    <cellStyle name="计算 5 10" xfId="52647"/>
    <cellStyle name="计算 5 2" xfId="52648"/>
    <cellStyle name="计算 5 2 2" xfId="52649"/>
    <cellStyle name="计算 5 2 2 2" xfId="52650"/>
    <cellStyle name="计算 5 2 2 2 2" xfId="52651"/>
    <cellStyle name="计算 5 2 2 2 3" xfId="52652"/>
    <cellStyle name="计算 5 2 2 3" xfId="52653"/>
    <cellStyle name="计算 5 2 2 4" xfId="52654"/>
    <cellStyle name="计算 5 2 3" xfId="52655"/>
    <cellStyle name="计算 5 2 3 2" xfId="52656"/>
    <cellStyle name="计算 5 2 3 2 2" xfId="52657"/>
    <cellStyle name="计算 5 2 3 3" xfId="52658"/>
    <cellStyle name="计算 5 2 3 4" xfId="52659"/>
    <cellStyle name="计算 5 2 4" xfId="52660"/>
    <cellStyle name="计算 5 2 4 2" xfId="52661"/>
    <cellStyle name="计算 5 2 4 3" xfId="52662"/>
    <cellStyle name="计算 5 2 5" xfId="52663"/>
    <cellStyle name="计算 5 2 6" xfId="52664"/>
    <cellStyle name="计算 5 3" xfId="52665"/>
    <cellStyle name="计算 5 3 2" xfId="52666"/>
    <cellStyle name="计算 5 3 2 2" xfId="52667"/>
    <cellStyle name="计算 5 3 2 2 2" xfId="52668"/>
    <cellStyle name="计算 5 3 2 2 3" xfId="52669"/>
    <cellStyle name="计算 5 3 2 3" xfId="52670"/>
    <cellStyle name="计算 5 3 2 4" xfId="52671"/>
    <cellStyle name="计算 5 3 3" xfId="52672"/>
    <cellStyle name="计算 5 3 3 2" xfId="52673"/>
    <cellStyle name="计算 5 3 3 2 2" xfId="52674"/>
    <cellStyle name="计算 5 3 3 3" xfId="52675"/>
    <cellStyle name="计算 5 3 3 4" xfId="52676"/>
    <cellStyle name="计算 5 3 4" xfId="52677"/>
    <cellStyle name="计算 5 3 4 2" xfId="52678"/>
    <cellStyle name="计算 5 3 4 3" xfId="52679"/>
    <cellStyle name="计算 5 3 5" xfId="40065"/>
    <cellStyle name="计算 5 3 6" xfId="40067"/>
    <cellStyle name="计算 5 4" xfId="52680"/>
    <cellStyle name="计算 5 4 2" xfId="52681"/>
    <cellStyle name="计算 5 4 2 2" xfId="52682"/>
    <cellStyle name="计算 5 4 2 2 2" xfId="52683"/>
    <cellStyle name="计算 5 4 2 2 3" xfId="52684"/>
    <cellStyle name="计算 5 4 2 3" xfId="52685"/>
    <cellStyle name="计算 5 4 2 4" xfId="52686"/>
    <cellStyle name="计算 5 4 3" xfId="52687"/>
    <cellStyle name="计算 5 4 3 2" xfId="52688"/>
    <cellStyle name="计算 5 4 3 2 2" xfId="52689"/>
    <cellStyle name="计算 5 4 3 3" xfId="52690"/>
    <cellStyle name="计算 5 4 3 4" xfId="52691"/>
    <cellStyle name="计算 5 4 4" xfId="52692"/>
    <cellStyle name="计算 5 4 4 2" xfId="52693"/>
    <cellStyle name="计算 5 4 4 3" xfId="52694"/>
    <cellStyle name="计算 5 4 5" xfId="52695"/>
    <cellStyle name="计算 5 4 6" xfId="52696"/>
    <cellStyle name="计算 5 5" xfId="52697"/>
    <cellStyle name="计算 5 5 2" xfId="52698"/>
    <cellStyle name="计算 5 5 2 2" xfId="52699"/>
    <cellStyle name="计算 5 5 2 3" xfId="52700"/>
    <cellStyle name="计算 5 5 3" xfId="52701"/>
    <cellStyle name="计算 5 5 4" xfId="52702"/>
    <cellStyle name="计算 5 6" xfId="52703"/>
    <cellStyle name="计算 5 6 2" xfId="52704"/>
    <cellStyle name="计算 5 6 2 2" xfId="52705"/>
    <cellStyle name="计算 5 6 3" xfId="52706"/>
    <cellStyle name="计算 5 6 4" xfId="52707"/>
    <cellStyle name="计算 5 7" xfId="52708"/>
    <cellStyle name="计算 5 7 2" xfId="52709"/>
    <cellStyle name="计算 5 7 3" xfId="52710"/>
    <cellStyle name="计算 5 8" xfId="52711"/>
    <cellStyle name="计算 5 8 2" xfId="52712"/>
    <cellStyle name="计算 5 8 3" xfId="52713"/>
    <cellStyle name="计算 5 9" xfId="52714"/>
    <cellStyle name="计算 6" xfId="52716"/>
    <cellStyle name="计算 6 10" xfId="52717"/>
    <cellStyle name="计算 6 2" xfId="52718"/>
    <cellStyle name="计算 6 2 2" xfId="52719"/>
    <cellStyle name="计算 6 2 2 2" xfId="35271"/>
    <cellStyle name="计算 6 2 2 2 2" xfId="34446"/>
    <cellStyle name="计算 6 2 2 2 3" xfId="34451"/>
    <cellStyle name="计算 6 2 2 3" xfId="35275"/>
    <cellStyle name="计算 6 2 2 4" xfId="35277"/>
    <cellStyle name="计算 6 2 3" xfId="52720"/>
    <cellStyle name="计算 6 2 3 2" xfId="35292"/>
    <cellStyle name="计算 6 2 3 2 2" xfId="21040"/>
    <cellStyle name="计算 6 2 3 3" xfId="346"/>
    <cellStyle name="计算 6 2 3 4" xfId="7968"/>
    <cellStyle name="计算 6 2 4" xfId="52721"/>
    <cellStyle name="计算 6 2 4 2" xfId="35338"/>
    <cellStyle name="计算 6 2 4 3" xfId="7982"/>
    <cellStyle name="计算 6 2 5" xfId="52722"/>
    <cellStyle name="计算 6 2 6" xfId="52723"/>
    <cellStyle name="计算 6 3" xfId="52724"/>
    <cellStyle name="计算 6 3 2" xfId="52725"/>
    <cellStyle name="计算 6 3 2 2" xfId="52726"/>
    <cellStyle name="计算 6 3 2 2 2" xfId="52727"/>
    <cellStyle name="计算 6 3 2 2 3" xfId="52728"/>
    <cellStyle name="计算 6 3 2 3" xfId="52729"/>
    <cellStyle name="计算 6 3 2 4" xfId="52730"/>
    <cellStyle name="计算 6 3 3" xfId="52731"/>
    <cellStyle name="计算 6 3 3 2" xfId="52732"/>
    <cellStyle name="计算 6 3 3 2 2" xfId="52733"/>
    <cellStyle name="计算 6 3 3 3" xfId="52734"/>
    <cellStyle name="计算 6 3 3 4" xfId="52735"/>
    <cellStyle name="计算 6 3 4" xfId="52736"/>
    <cellStyle name="计算 6 3 4 2" xfId="52737"/>
    <cellStyle name="计算 6 3 4 3" xfId="52738"/>
    <cellStyle name="计算 6 3 5" xfId="40073"/>
    <cellStyle name="计算 6 3 6" xfId="52739"/>
    <cellStyle name="计算 6 4" xfId="52740"/>
    <cellStyle name="计算 6 4 2" xfId="52741"/>
    <cellStyle name="计算 6 4 2 2" xfId="52742"/>
    <cellStyle name="计算 6 4 2 2 2" xfId="52743"/>
    <cellStyle name="计算 6 4 2 2 3" xfId="52744"/>
    <cellStyle name="计算 6 4 2 3" xfId="52745"/>
    <cellStyle name="计算 6 4 2 4" xfId="52746"/>
    <cellStyle name="计算 6 4 3" xfId="52747"/>
    <cellStyle name="计算 6 4 3 2" xfId="52748"/>
    <cellStyle name="计算 6 4 3 2 2" xfId="52749"/>
    <cellStyle name="计算 6 4 3 3" xfId="52750"/>
    <cellStyle name="计算 6 4 3 4" xfId="52751"/>
    <cellStyle name="计算 6 4 4" xfId="52752"/>
    <cellStyle name="计算 6 4 4 2" xfId="52753"/>
    <cellStyle name="计算 6 4 4 3" xfId="52754"/>
    <cellStyle name="计算 6 4 5" xfId="52755"/>
    <cellStyle name="计算 6 4 6" xfId="52756"/>
    <cellStyle name="计算 6 5" xfId="52757"/>
    <cellStyle name="计算 6 5 2" xfId="52758"/>
    <cellStyle name="计算 6 5 2 2" xfId="52759"/>
    <cellStyle name="计算 6 5 2 3" xfId="52760"/>
    <cellStyle name="计算 6 5 3" xfId="52761"/>
    <cellStyle name="计算 6 5 4" xfId="52762"/>
    <cellStyle name="计算 6 6" xfId="52763"/>
    <cellStyle name="计算 6 6 2" xfId="52764"/>
    <cellStyle name="计算 6 6 2 2" xfId="52765"/>
    <cellStyle name="计算 6 6 3" xfId="52766"/>
    <cellStyle name="计算 6 6 4" xfId="52767"/>
    <cellStyle name="计算 6 7" xfId="52768"/>
    <cellStyle name="计算 6 7 2" xfId="52769"/>
    <cellStyle name="计算 6 7 3" xfId="52770"/>
    <cellStyle name="计算 6 8" xfId="52771"/>
    <cellStyle name="计算 6 8 2" xfId="52772"/>
    <cellStyle name="计算 6 8 3" xfId="52773"/>
    <cellStyle name="计算 6 9" xfId="52774"/>
    <cellStyle name="计算 7" xfId="52776"/>
    <cellStyle name="计算 7 2" xfId="52778"/>
    <cellStyle name="计算 7 2 2" xfId="52780"/>
    <cellStyle name="计算 7 2 2 2" xfId="52782"/>
    <cellStyle name="计算 7 2 2 3" xfId="52783"/>
    <cellStyle name="计算 7 2 3" xfId="52785"/>
    <cellStyle name="计算 7 2 4" xfId="52787"/>
    <cellStyle name="计算 7 3" xfId="52789"/>
    <cellStyle name="计算 7 3 2" xfId="52791"/>
    <cellStyle name="计算 7 3 2 2" xfId="52792"/>
    <cellStyle name="计算 7 3 3" xfId="52794"/>
    <cellStyle name="计算 7 3 4" xfId="52795"/>
    <cellStyle name="计算 7 4" xfId="52797"/>
    <cellStyle name="计算 7 4 2" xfId="52799"/>
    <cellStyle name="计算 7 4 3" xfId="52801"/>
    <cellStyle name="计算 7 5" xfId="52803"/>
    <cellStyle name="计算 7 6" xfId="52804"/>
    <cellStyle name="计算 8" xfId="52805"/>
    <cellStyle name="计算 8 2" xfId="52807"/>
    <cellStyle name="计算 8 2 2" xfId="52809"/>
    <cellStyle name="计算 8 2 3" xfId="52811"/>
    <cellStyle name="计算 8 3" xfId="52813"/>
    <cellStyle name="计算 8 4" xfId="52815"/>
    <cellStyle name="计算 9" xfId="52816"/>
    <cellStyle name="计算 9 2" xfId="52818"/>
    <cellStyle name="计算 9 2 2" xfId="52819"/>
    <cellStyle name="计算 9 3" xfId="52820"/>
    <cellStyle name="计算 9 4" xfId="52821"/>
    <cellStyle name="检查单元格 10" xfId="52822"/>
    <cellStyle name="检查单元格 10 2" xfId="52823"/>
    <cellStyle name="检查单元格 10 3" xfId="52824"/>
    <cellStyle name="检查单元格 11" xfId="52825"/>
    <cellStyle name="检查单元格 11 2" xfId="52826"/>
    <cellStyle name="检查单元格 11 3" xfId="52827"/>
    <cellStyle name="检查单元格 12" xfId="52828"/>
    <cellStyle name="检查单元格 12 2" xfId="52829"/>
    <cellStyle name="检查单元格 13" xfId="52830"/>
    <cellStyle name="检查单元格 2" xfId="52831"/>
    <cellStyle name="检查单元格 2 10" xfId="52832"/>
    <cellStyle name="检查单元格 2 11" xfId="52833"/>
    <cellStyle name="检查单元格 2 2" xfId="2265"/>
    <cellStyle name="检查单元格 2 2 10" xfId="52834"/>
    <cellStyle name="检查单元格 2 2 2" xfId="2271"/>
    <cellStyle name="检查单元格 2 2 2 2" xfId="52835"/>
    <cellStyle name="检查单元格 2 2 2 2 2" xfId="52836"/>
    <cellStyle name="检查单元格 2 2 2 2 2 2" xfId="16607"/>
    <cellStyle name="检查单元格 2 2 2 2 2 3" xfId="15034"/>
    <cellStyle name="检查单元格 2 2 2 2 3" xfId="52837"/>
    <cellStyle name="检查单元格 2 2 2 2 4" xfId="52838"/>
    <cellStyle name="检查单元格 2 2 2 3" xfId="52839"/>
    <cellStyle name="检查单元格 2 2 2 3 2" xfId="52840"/>
    <cellStyle name="检查单元格 2 2 2 3 2 2" xfId="52842"/>
    <cellStyle name="检查单元格 2 2 2 3 3" xfId="52843"/>
    <cellStyle name="检查单元格 2 2 2 3 4" xfId="52844"/>
    <cellStyle name="检查单元格 2 2 2 4" xfId="52845"/>
    <cellStyle name="检查单元格 2 2 2 4 2" xfId="52846"/>
    <cellStyle name="检查单元格 2 2 2 4 3" xfId="52847"/>
    <cellStyle name="检查单元格 2 2 2 5" xfId="52848"/>
    <cellStyle name="检查单元格 2 2 2 6" xfId="52849"/>
    <cellStyle name="检查单元格 2 2 3" xfId="52850"/>
    <cellStyle name="检查单元格 2 2 3 2" xfId="52851"/>
    <cellStyle name="检查单元格 2 2 3 2 2" xfId="52852"/>
    <cellStyle name="检查单元格 2 2 3 2 2 2" xfId="12763"/>
    <cellStyle name="检查单元格 2 2 3 2 2 3" xfId="12769"/>
    <cellStyle name="检查单元格 2 2 3 2 3" xfId="52853"/>
    <cellStyle name="检查单元格 2 2 3 2 4" xfId="52854"/>
    <cellStyle name="检查单元格 2 2 3 3" xfId="52855"/>
    <cellStyle name="检查单元格 2 2 3 3 2" xfId="52856"/>
    <cellStyle name="检查单元格 2 2 3 3 2 2" xfId="52858"/>
    <cellStyle name="检查单元格 2 2 3 3 3" xfId="52859"/>
    <cellStyle name="检查单元格 2 2 3 3 4" xfId="52860"/>
    <cellStyle name="检查单元格 2 2 3 4" xfId="52861"/>
    <cellStyle name="检查单元格 2 2 3 4 2" xfId="52862"/>
    <cellStyle name="检查单元格 2 2 3 4 3" xfId="52863"/>
    <cellStyle name="检查单元格 2 2 3 5" xfId="52864"/>
    <cellStyle name="检查单元格 2 2 3 6" xfId="52865"/>
    <cellStyle name="检查单元格 2 2 4" xfId="52866"/>
    <cellStyle name="检查单元格 2 2 4 2" xfId="31271"/>
    <cellStyle name="检查单元格 2 2 4 2 2" xfId="52867"/>
    <cellStyle name="检查单元格 2 2 4 2 2 2" xfId="52868"/>
    <cellStyle name="检查单元格 2 2 4 2 2 3" xfId="52869"/>
    <cellStyle name="检查单元格 2 2 4 2 3" xfId="52870"/>
    <cellStyle name="检查单元格 2 2 4 2 4" xfId="52871"/>
    <cellStyle name="检查单元格 2 2 4 3" xfId="52872"/>
    <cellStyle name="检查单元格 2 2 4 3 2" xfId="52873"/>
    <cellStyle name="检查单元格 2 2 4 3 2 2" xfId="52874"/>
    <cellStyle name="检查单元格 2 2 4 3 3" xfId="52875"/>
    <cellStyle name="检查单元格 2 2 4 3 4" xfId="52876"/>
    <cellStyle name="检查单元格 2 2 4 4" xfId="52877"/>
    <cellStyle name="检查单元格 2 2 4 4 2" xfId="52878"/>
    <cellStyle name="检查单元格 2 2 4 4 3" xfId="52879"/>
    <cellStyle name="检查单元格 2 2 4 5" xfId="52880"/>
    <cellStyle name="检查单元格 2 2 4 6" xfId="52881"/>
    <cellStyle name="检查单元格 2 2 5" xfId="52882"/>
    <cellStyle name="检查单元格 2 2 5 2" xfId="52883"/>
    <cellStyle name="检查单元格 2 2 5 2 2" xfId="52884"/>
    <cellStyle name="检查单元格 2 2 5 2 3" xfId="52885"/>
    <cellStyle name="检查单元格 2 2 5 3" xfId="52886"/>
    <cellStyle name="检查单元格 2 2 5 4" xfId="44736"/>
    <cellStyle name="检查单元格 2 2 6" xfId="52887"/>
    <cellStyle name="检查单元格 2 2 6 2" xfId="52888"/>
    <cellStyle name="检查单元格 2 2 6 2 2" xfId="52889"/>
    <cellStyle name="检查单元格 2 2 6 3" xfId="52890"/>
    <cellStyle name="检查单元格 2 2 6 4" xfId="52891"/>
    <cellStyle name="检查单元格 2 2 7" xfId="52892"/>
    <cellStyle name="检查单元格 2 2 7 2" xfId="52893"/>
    <cellStyle name="检查单元格 2 2 7 3" xfId="52894"/>
    <cellStyle name="检查单元格 2 2 8" xfId="52895"/>
    <cellStyle name="检查单元格 2 2 8 2" xfId="52896"/>
    <cellStyle name="检查单元格 2 2 8 3" xfId="52897"/>
    <cellStyle name="检查单元格 2 2 9" xfId="52898"/>
    <cellStyle name="检查单元格 2 3" xfId="2275"/>
    <cellStyle name="检查单元格 2 3 2" xfId="52899"/>
    <cellStyle name="检查单元格 2 3 2 2" xfId="52900"/>
    <cellStyle name="检查单元格 2 3 2 2 2" xfId="52901"/>
    <cellStyle name="检查单元格 2 3 2 2 3" xfId="52902"/>
    <cellStyle name="检查单元格 2 3 2 3" xfId="52903"/>
    <cellStyle name="检查单元格 2 3 2 4" xfId="52904"/>
    <cellStyle name="检查单元格 2 3 3" xfId="52905"/>
    <cellStyle name="检查单元格 2 3 3 2" xfId="52906"/>
    <cellStyle name="检查单元格 2 3 3 2 2" xfId="52907"/>
    <cellStyle name="检查单元格 2 3 3 3" xfId="52908"/>
    <cellStyle name="检查单元格 2 3 3 4" xfId="52909"/>
    <cellStyle name="检查单元格 2 3 4" xfId="52910"/>
    <cellStyle name="检查单元格 2 3 4 2" xfId="52911"/>
    <cellStyle name="检查单元格 2 3 4 3" xfId="52912"/>
    <cellStyle name="检查单元格 2 3 5" xfId="52913"/>
    <cellStyle name="检查单元格 2 3 6" xfId="52914"/>
    <cellStyle name="检查单元格 2 4" xfId="52915"/>
    <cellStyle name="检查单元格 2 4 2" xfId="52916"/>
    <cellStyle name="检查单元格 2 4 2 2" xfId="52917"/>
    <cellStyle name="检查单元格 2 4 2 3" xfId="13292"/>
    <cellStyle name="检查单元格 2 4 3" xfId="52918"/>
    <cellStyle name="检查单元格 2 4 4" xfId="52919"/>
    <cellStyle name="检查单元格 2 5" xfId="52920"/>
    <cellStyle name="检查单元格 2 5 2" xfId="52921"/>
    <cellStyle name="检查单元格 2 5 3" xfId="52922"/>
    <cellStyle name="检查单元格 2 6" xfId="52923"/>
    <cellStyle name="检查单元格 2 6 2" xfId="52924"/>
    <cellStyle name="检查单元格 2 6 2 2" xfId="52925"/>
    <cellStyle name="检查单元格 2 6 3" xfId="52926"/>
    <cellStyle name="检查单元格 2 6 4" xfId="52927"/>
    <cellStyle name="检查单元格 2 7" xfId="52928"/>
    <cellStyle name="检查单元格 2 7 2" xfId="52929"/>
    <cellStyle name="检查单元格 2 7 3" xfId="52930"/>
    <cellStyle name="检查单元格 2 8" xfId="52931"/>
    <cellStyle name="检查单元格 2 8 2" xfId="52932"/>
    <cellStyle name="检查单元格 2 9" xfId="52933"/>
    <cellStyle name="检查单元格 3" xfId="52934"/>
    <cellStyle name="检查单元格 3 2" xfId="2296"/>
    <cellStyle name="检查单元格 3 2 10" xfId="4819"/>
    <cellStyle name="检查单元格 3 2 2" xfId="2302"/>
    <cellStyle name="检查单元格 3 2 2 2" xfId="52935"/>
    <cellStyle name="检查单元格 3 2 2 2 2" xfId="52936"/>
    <cellStyle name="检查单元格 3 2 2 2 2 2" xfId="52937"/>
    <cellStyle name="检查单元格 3 2 2 2 2 3" xfId="52938"/>
    <cellStyle name="检查单元格 3 2 2 2 3" xfId="52939"/>
    <cellStyle name="检查单元格 3 2 2 2 4" xfId="52940"/>
    <cellStyle name="检查单元格 3 2 2 3" xfId="52941"/>
    <cellStyle name="检查单元格 3 2 2 3 2" xfId="52942"/>
    <cellStyle name="检查单元格 3 2 2 3 2 2" xfId="52943"/>
    <cellStyle name="检查单元格 3 2 2 3 3" xfId="52944"/>
    <cellStyle name="检查单元格 3 2 2 3 4" xfId="52945"/>
    <cellStyle name="检查单元格 3 2 2 4" xfId="40529"/>
    <cellStyle name="检查单元格 3 2 2 4 2" xfId="40531"/>
    <cellStyle name="检查单元格 3 2 2 4 3" xfId="40535"/>
    <cellStyle name="检查单元格 3 2 2 5" xfId="40538"/>
    <cellStyle name="检查单元格 3 2 2 6" xfId="40544"/>
    <cellStyle name="检查单元格 3 2 3" xfId="52946"/>
    <cellStyle name="检查单元格 3 2 3 2" xfId="52947"/>
    <cellStyle name="检查单元格 3 2 3 2 2" xfId="52948"/>
    <cellStyle name="检查单元格 3 2 3 2 2 2" xfId="52949"/>
    <cellStyle name="检查单元格 3 2 3 2 2 3" xfId="52950"/>
    <cellStyle name="检查单元格 3 2 3 2 3" xfId="52951"/>
    <cellStyle name="检查单元格 3 2 3 2 4" xfId="52952"/>
    <cellStyle name="检查单元格 3 2 3 3" xfId="52953"/>
    <cellStyle name="检查单元格 3 2 3 3 2" xfId="52954"/>
    <cellStyle name="检查单元格 3 2 3 3 2 2" xfId="52955"/>
    <cellStyle name="检查单元格 3 2 3 3 3" xfId="52956"/>
    <cellStyle name="检查单元格 3 2 3 3 4" xfId="52957"/>
    <cellStyle name="检查单元格 3 2 3 4" xfId="40549"/>
    <cellStyle name="检查单元格 3 2 3 4 2" xfId="40551"/>
    <cellStyle name="检查单元格 3 2 3 4 3" xfId="40553"/>
    <cellStyle name="检查单元格 3 2 3 5" xfId="40555"/>
    <cellStyle name="检查单元格 3 2 3 6" xfId="40557"/>
    <cellStyle name="检查单元格 3 2 4" xfId="52958"/>
    <cellStyle name="检查单元格 3 2 4 2" xfId="52959"/>
    <cellStyle name="检查单元格 3 2 4 2 2" xfId="52960"/>
    <cellStyle name="检查单元格 3 2 4 2 2 2" xfId="38919"/>
    <cellStyle name="检查单元格 3 2 4 2 2 3" xfId="38923"/>
    <cellStyle name="检查单元格 3 2 4 2 3" xfId="52961"/>
    <cellStyle name="检查单元格 3 2 4 2 4" xfId="52962"/>
    <cellStyle name="检查单元格 3 2 4 3" xfId="52963"/>
    <cellStyle name="检查单元格 3 2 4 3 2" xfId="52964"/>
    <cellStyle name="检查单元格 3 2 4 3 2 2" xfId="52965"/>
    <cellStyle name="检查单元格 3 2 4 3 3" xfId="52966"/>
    <cellStyle name="检查单元格 3 2 4 3 4" xfId="52967"/>
    <cellStyle name="检查单元格 3 2 4 4" xfId="40560"/>
    <cellStyle name="检查单元格 3 2 4 4 2" xfId="40562"/>
    <cellStyle name="检查单元格 3 2 4 4 3" xfId="52968"/>
    <cellStyle name="检查单元格 3 2 4 5" xfId="40564"/>
    <cellStyle name="检查单元格 3 2 4 6" xfId="40566"/>
    <cellStyle name="检查单元格 3 2 5" xfId="52969"/>
    <cellStyle name="检查单元格 3 2 5 2" xfId="52970"/>
    <cellStyle name="检查单元格 3 2 5 2 2" xfId="52971"/>
    <cellStyle name="检查单元格 3 2 5 2 3" xfId="52972"/>
    <cellStyle name="检查单元格 3 2 5 3" xfId="52973"/>
    <cellStyle name="检查单元格 3 2 5 4" xfId="40571"/>
    <cellStyle name="检查单元格 3 2 6" xfId="52974"/>
    <cellStyle name="检查单元格 3 2 6 2" xfId="52976"/>
    <cellStyle name="检查单元格 3 2 6 2 2" xfId="52977"/>
    <cellStyle name="检查单元格 3 2 6 3" xfId="52978"/>
    <cellStyle name="检查单元格 3 2 6 4" xfId="40577"/>
    <cellStyle name="检查单元格 3 2 7" xfId="52979"/>
    <cellStyle name="检查单元格 3 2 7 2" xfId="52981"/>
    <cellStyle name="检查单元格 3 2 7 3" xfId="52982"/>
    <cellStyle name="检查单元格 3 2 8" xfId="52983"/>
    <cellStyle name="检查单元格 3 2 8 2" xfId="52985"/>
    <cellStyle name="检查单元格 3 2 8 3" xfId="52986"/>
    <cellStyle name="检查单元格 3 2 9" xfId="52987"/>
    <cellStyle name="检查单元格 3 3" xfId="2308"/>
    <cellStyle name="检查单元格 3 3 2" xfId="52988"/>
    <cellStyle name="检查单元格 3 3 2 2" xfId="52989"/>
    <cellStyle name="检查单元格 3 3 2 2 2" xfId="52990"/>
    <cellStyle name="检查单元格 3 3 2 2 3" xfId="52991"/>
    <cellStyle name="检查单元格 3 3 2 3" xfId="52992"/>
    <cellStyle name="检查单元格 3 3 2 4" xfId="40613"/>
    <cellStyle name="检查单元格 3 3 3" xfId="52993"/>
    <cellStyle name="检查单元格 3 3 3 2" xfId="52994"/>
    <cellStyle name="检查单元格 3 3 3 2 2" xfId="52995"/>
    <cellStyle name="检查单元格 3 3 3 3" xfId="52996"/>
    <cellStyle name="检查单元格 3 3 3 4" xfId="40627"/>
    <cellStyle name="检查单元格 3 3 4" xfId="52997"/>
    <cellStyle name="检查单元格 3 3 4 2" xfId="52998"/>
    <cellStyle name="检查单元格 3 3 4 3" xfId="52999"/>
    <cellStyle name="检查单元格 3 3 5" xfId="53000"/>
    <cellStyle name="检查单元格 3 3 6" xfId="53001"/>
    <cellStyle name="检查单元格 3 4" xfId="53002"/>
    <cellStyle name="检查单元格 3 4 2" xfId="53003"/>
    <cellStyle name="检查单元格 3 4 2 2" xfId="53004"/>
    <cellStyle name="检查单元格 3 4 2 3" xfId="53005"/>
    <cellStyle name="检查单元格 3 4 3" xfId="53006"/>
    <cellStyle name="检查单元格 3 4 4" xfId="53007"/>
    <cellStyle name="检查单元格 3 5" xfId="53008"/>
    <cellStyle name="检查单元格 3 5 2" xfId="53009"/>
    <cellStyle name="检查单元格 3 5 3" xfId="53010"/>
    <cellStyle name="检查单元格 3 6" xfId="53011"/>
    <cellStyle name="检查单元格 3 6 2" xfId="53012"/>
    <cellStyle name="检查单元格 3 6 2 2" xfId="53013"/>
    <cellStyle name="检查单元格 3 6 3" xfId="53014"/>
    <cellStyle name="检查单元格 3 6 4" xfId="53015"/>
    <cellStyle name="检查单元格 3 7" xfId="53016"/>
    <cellStyle name="检查单元格 3 7 2" xfId="53017"/>
    <cellStyle name="检查单元格 3 7 3" xfId="53018"/>
    <cellStyle name="检查单元格 3 8" xfId="53019"/>
    <cellStyle name="检查单元格 3 9" xfId="53020"/>
    <cellStyle name="检查单元格 4" xfId="53021"/>
    <cellStyle name="检查单元格 4 10" xfId="53022"/>
    <cellStyle name="检查单元格 4 2" xfId="53023"/>
    <cellStyle name="检查单元格 4 2 10" xfId="53024"/>
    <cellStyle name="检查单元格 4 2 2" xfId="53025"/>
    <cellStyle name="检查单元格 4 2 2 2" xfId="13852"/>
    <cellStyle name="检查单元格 4 2 2 2 2" xfId="53026"/>
    <cellStyle name="检查单元格 4 2 2 2 2 2" xfId="53027"/>
    <cellStyle name="检查单元格 4 2 2 2 2 3" xfId="53028"/>
    <cellStyle name="检查单元格 4 2 2 2 3" xfId="53029"/>
    <cellStyle name="检查单元格 4 2 2 2 4" xfId="53030"/>
    <cellStyle name="检查单元格 4 2 2 3" xfId="53031"/>
    <cellStyle name="检查单元格 4 2 2 3 2" xfId="53032"/>
    <cellStyle name="检查单元格 4 2 2 3 2 2" xfId="53033"/>
    <cellStyle name="检查单元格 4 2 2 3 3" xfId="53034"/>
    <cellStyle name="检查单元格 4 2 2 3 4" xfId="53035"/>
    <cellStyle name="检查单元格 4 2 2 4" xfId="53036"/>
    <cellStyle name="检查单元格 4 2 2 4 2" xfId="53037"/>
    <cellStyle name="检查单元格 4 2 2 4 3" xfId="53038"/>
    <cellStyle name="检查单元格 4 2 2 5" xfId="53039"/>
    <cellStyle name="检查单元格 4 2 2 6" xfId="53040"/>
    <cellStyle name="检查单元格 4 2 3" xfId="53041"/>
    <cellStyle name="检查单元格 4 2 3 2" xfId="53042"/>
    <cellStyle name="检查单元格 4 2 3 2 2" xfId="53043"/>
    <cellStyle name="检查单元格 4 2 3 2 2 2" xfId="53044"/>
    <cellStyle name="检查单元格 4 2 3 2 2 3" xfId="53045"/>
    <cellStyle name="检查单元格 4 2 3 2 3" xfId="53046"/>
    <cellStyle name="检查单元格 4 2 3 2 4" xfId="53047"/>
    <cellStyle name="检查单元格 4 2 3 3" xfId="53048"/>
    <cellStyle name="检查单元格 4 2 3 3 2" xfId="53049"/>
    <cellStyle name="检查单元格 4 2 3 3 2 2" xfId="39432"/>
    <cellStyle name="检查单元格 4 2 3 3 3" xfId="53050"/>
    <cellStyle name="检查单元格 4 2 3 3 4" xfId="53051"/>
    <cellStyle name="检查单元格 4 2 3 4" xfId="53052"/>
    <cellStyle name="检查单元格 4 2 3 4 2" xfId="53053"/>
    <cellStyle name="检查单元格 4 2 3 4 3" xfId="53054"/>
    <cellStyle name="检查单元格 4 2 3 5" xfId="53055"/>
    <cellStyle name="检查单元格 4 2 3 6" xfId="53056"/>
    <cellStyle name="检查单元格 4 2 4" xfId="53057"/>
    <cellStyle name="检查单元格 4 2 4 2" xfId="53058"/>
    <cellStyle name="检查单元格 4 2 4 2 2" xfId="53059"/>
    <cellStyle name="检查单元格 4 2 4 2 2 2" xfId="53060"/>
    <cellStyle name="检查单元格 4 2 4 2 2 3" xfId="53061"/>
    <cellStyle name="检查单元格 4 2 4 2 3" xfId="53062"/>
    <cellStyle name="检查单元格 4 2 4 2 4" xfId="53063"/>
    <cellStyle name="检查单元格 4 2 4 3" xfId="53064"/>
    <cellStyle name="检查单元格 4 2 4 3 2" xfId="53065"/>
    <cellStyle name="检查单元格 4 2 4 3 2 2" xfId="53066"/>
    <cellStyle name="检查单元格 4 2 4 3 3" xfId="53067"/>
    <cellStyle name="检查单元格 4 2 4 3 4" xfId="53068"/>
    <cellStyle name="检查单元格 4 2 4 4" xfId="53069"/>
    <cellStyle name="检查单元格 4 2 4 4 2" xfId="53070"/>
    <cellStyle name="检查单元格 4 2 4 4 3" xfId="53071"/>
    <cellStyle name="检查单元格 4 2 4 5" xfId="53072"/>
    <cellStyle name="检查单元格 4 2 4 6" xfId="41684"/>
    <cellStyle name="检查单元格 4 2 5" xfId="53073"/>
    <cellStyle name="检查单元格 4 2 5 2" xfId="53074"/>
    <cellStyle name="检查单元格 4 2 5 2 2" xfId="53075"/>
    <cellStyle name="检查单元格 4 2 5 2 3" xfId="53076"/>
    <cellStyle name="检查单元格 4 2 5 3" xfId="53077"/>
    <cellStyle name="检查单元格 4 2 5 4" xfId="53078"/>
    <cellStyle name="检查单元格 4 2 6" xfId="53079"/>
    <cellStyle name="检查单元格 4 2 6 2" xfId="53080"/>
    <cellStyle name="检查单元格 4 2 6 2 2" xfId="53081"/>
    <cellStyle name="检查单元格 4 2 6 3" xfId="53082"/>
    <cellStyle name="检查单元格 4 2 6 4" xfId="53083"/>
    <cellStyle name="检查单元格 4 2 7" xfId="53084"/>
    <cellStyle name="检查单元格 4 2 7 2" xfId="53085"/>
    <cellStyle name="检查单元格 4 2 7 3" xfId="53086"/>
    <cellStyle name="检查单元格 4 2 8" xfId="53087"/>
    <cellStyle name="检查单元格 4 2 8 2" xfId="53088"/>
    <cellStyle name="检查单元格 4 2 8 3" xfId="53089"/>
    <cellStyle name="检查单元格 4 2 9" xfId="53090"/>
    <cellStyle name="检查单元格 4 3" xfId="53091"/>
    <cellStyle name="检查单元格 4 3 2" xfId="53092"/>
    <cellStyle name="检查单元格 4 3 2 2" xfId="53093"/>
    <cellStyle name="检查单元格 4 3 2 2 2" xfId="53094"/>
    <cellStyle name="检查单元格 4 3 2 2 2 2" xfId="20067"/>
    <cellStyle name="检查单元格 4 3 2 2 2 3" xfId="53095"/>
    <cellStyle name="检查单元格 4 3 2 2 3" xfId="53096"/>
    <cellStyle name="检查单元格 4 3 2 2 4" xfId="53097"/>
    <cellStyle name="检查单元格 4 3 2 3" xfId="53098"/>
    <cellStyle name="检查单元格 4 3 2 3 2" xfId="53099"/>
    <cellStyle name="检查单元格 4 3 2 3 2 2" xfId="53100"/>
    <cellStyle name="检查单元格 4 3 2 3 3" xfId="53101"/>
    <cellStyle name="检查单元格 4 3 2 3 4" xfId="53102"/>
    <cellStyle name="检查单元格 4 3 2 4" xfId="53103"/>
    <cellStyle name="检查单元格 4 3 2 4 2" xfId="53104"/>
    <cellStyle name="检查单元格 4 3 2 4 3" xfId="53105"/>
    <cellStyle name="检查单元格 4 3 2 5" xfId="53106"/>
    <cellStyle name="检查单元格 4 3 2 6" xfId="53107"/>
    <cellStyle name="检查单元格 4 3 3" xfId="53108"/>
    <cellStyle name="检查单元格 4 3 3 2" xfId="53109"/>
    <cellStyle name="检查单元格 4 3 3 2 2" xfId="53110"/>
    <cellStyle name="检查单元格 4 3 3 2 3" xfId="53111"/>
    <cellStyle name="检查单元格 4 3 3 3" xfId="53112"/>
    <cellStyle name="检查单元格 4 3 3 4" xfId="53113"/>
    <cellStyle name="检查单元格 4 3 4" xfId="53114"/>
    <cellStyle name="检查单元格 4 3 4 2" xfId="53115"/>
    <cellStyle name="检查单元格 4 3 4 2 2" xfId="53116"/>
    <cellStyle name="检查单元格 4 3 4 3" xfId="53117"/>
    <cellStyle name="检查单元格 4 3 4 4" xfId="53118"/>
    <cellStyle name="检查单元格 4 3 5" xfId="53119"/>
    <cellStyle name="检查单元格 4 3 5 2" xfId="53120"/>
    <cellStyle name="检查单元格 4 3 5 3" xfId="53121"/>
    <cellStyle name="检查单元格 4 3 6" xfId="53122"/>
    <cellStyle name="检查单元格 4 3 6 2" xfId="53123"/>
    <cellStyle name="检查单元格 4 3 6 3" xfId="53124"/>
    <cellStyle name="检查单元格 4 3 7" xfId="53125"/>
    <cellStyle name="检查单元格 4 3 8" xfId="53126"/>
    <cellStyle name="检查单元格 4 4" xfId="53127"/>
    <cellStyle name="检查单元格 4 4 2" xfId="53128"/>
    <cellStyle name="检查单元格 4 4 2 2" xfId="53129"/>
    <cellStyle name="检查单元格 4 4 2 2 2" xfId="53130"/>
    <cellStyle name="检查单元格 4 4 2 2 3" xfId="53131"/>
    <cellStyle name="检查单元格 4 4 2 3" xfId="53132"/>
    <cellStyle name="检查单元格 4 4 2 4" xfId="53133"/>
    <cellStyle name="检查单元格 4 4 3" xfId="53134"/>
    <cellStyle name="检查单元格 4 4 3 2" xfId="53135"/>
    <cellStyle name="检查单元格 4 4 3 2 2" xfId="53136"/>
    <cellStyle name="检查单元格 4 4 3 3" xfId="53137"/>
    <cellStyle name="检查单元格 4 4 3 4" xfId="53138"/>
    <cellStyle name="检查单元格 4 4 4" xfId="53139"/>
    <cellStyle name="检查单元格 4 4 4 2" xfId="53140"/>
    <cellStyle name="检查单元格 4 4 4 3" xfId="53141"/>
    <cellStyle name="检查单元格 4 4 5" xfId="53142"/>
    <cellStyle name="检查单元格 4 4 6" xfId="53143"/>
    <cellStyle name="检查单元格 4 5" xfId="53144"/>
    <cellStyle name="检查单元格 4 5 2" xfId="53145"/>
    <cellStyle name="检查单元格 4 5 2 2" xfId="53146"/>
    <cellStyle name="检查单元格 4 5 2 3" xfId="53148"/>
    <cellStyle name="检查单元格 4 5 3" xfId="53149"/>
    <cellStyle name="检查单元格 4 5 4" xfId="53150"/>
    <cellStyle name="检查单元格 4 6" xfId="53151"/>
    <cellStyle name="检查单元格 4 6 2" xfId="53152"/>
    <cellStyle name="检查单元格 4 6 3" xfId="53153"/>
    <cellStyle name="检查单元格 4 7" xfId="53154"/>
    <cellStyle name="检查单元格 4 7 2" xfId="53155"/>
    <cellStyle name="检查单元格 4 7 2 2" xfId="53156"/>
    <cellStyle name="检查单元格 4 7 3" xfId="53157"/>
    <cellStyle name="检查单元格 4 7 4" xfId="53158"/>
    <cellStyle name="检查单元格 4 8" xfId="53159"/>
    <cellStyle name="检查单元格 4 8 2" xfId="53160"/>
    <cellStyle name="检查单元格 4 8 3" xfId="53161"/>
    <cellStyle name="检查单元格 4 9" xfId="53162"/>
    <cellStyle name="检查单元格 5" xfId="53163"/>
    <cellStyle name="检查单元格 5 10" xfId="53164"/>
    <cellStyle name="检查单元格 5 2" xfId="53165"/>
    <cellStyle name="检查单元格 5 2 2" xfId="53166"/>
    <cellStyle name="检查单元格 5 2 2 2" xfId="11065"/>
    <cellStyle name="检查单元格 5 2 2 2 2" xfId="53168"/>
    <cellStyle name="检查单元格 5 2 2 2 3" xfId="53170"/>
    <cellStyle name="检查单元格 5 2 2 3" xfId="53171"/>
    <cellStyle name="检查单元格 5 2 2 4" xfId="53172"/>
    <cellStyle name="检查单元格 5 2 3" xfId="53173"/>
    <cellStyle name="检查单元格 5 2 3 2" xfId="53174"/>
    <cellStyle name="检查单元格 5 2 3 2 2" xfId="53176"/>
    <cellStyle name="检查单元格 5 2 3 3" xfId="52841"/>
    <cellStyle name="检查单元格 5 2 3 4" xfId="53177"/>
    <cellStyle name="检查单元格 5 2 4" xfId="53178"/>
    <cellStyle name="检查单元格 5 2 4 2" xfId="53179"/>
    <cellStyle name="检查单元格 5 2 4 3" xfId="53180"/>
    <cellStyle name="检查单元格 5 2 5" xfId="53181"/>
    <cellStyle name="检查单元格 5 2 6" xfId="53182"/>
    <cellStyle name="检查单元格 5 3" xfId="53183"/>
    <cellStyle name="检查单元格 5 3 2" xfId="53184"/>
    <cellStyle name="检查单元格 5 3 2 2" xfId="53185"/>
    <cellStyle name="检查单元格 5 3 2 2 2" xfId="53187"/>
    <cellStyle name="检查单元格 5 3 2 2 3" xfId="53189"/>
    <cellStyle name="检查单元格 5 3 2 3" xfId="53190"/>
    <cellStyle name="检查单元格 5 3 2 4" xfId="53191"/>
    <cellStyle name="检查单元格 5 3 3" xfId="53192"/>
    <cellStyle name="检查单元格 5 3 3 2" xfId="53193"/>
    <cellStyle name="检查单元格 5 3 3 2 2" xfId="53195"/>
    <cellStyle name="检查单元格 5 3 3 3" xfId="53196"/>
    <cellStyle name="检查单元格 5 3 3 4" xfId="53197"/>
    <cellStyle name="检查单元格 5 3 4" xfId="53198"/>
    <cellStyle name="检查单元格 5 3 4 2" xfId="53199"/>
    <cellStyle name="检查单元格 5 3 4 3" xfId="53200"/>
    <cellStyle name="检查单元格 5 3 5" xfId="53201"/>
    <cellStyle name="检查单元格 5 3 6" xfId="53202"/>
    <cellStyle name="检查单元格 5 4" xfId="53203"/>
    <cellStyle name="检查单元格 5 4 2" xfId="53204"/>
    <cellStyle name="检查单元格 5 4 2 2" xfId="53205"/>
    <cellStyle name="检查单元格 5 4 2 2 2" xfId="53207"/>
    <cellStyle name="检查单元格 5 4 2 2 3" xfId="53209"/>
    <cellStyle name="检查单元格 5 4 2 3" xfId="53210"/>
    <cellStyle name="检查单元格 5 4 2 4" xfId="53211"/>
    <cellStyle name="检查单元格 5 4 3" xfId="53212"/>
    <cellStyle name="检查单元格 5 4 3 2" xfId="53213"/>
    <cellStyle name="检查单元格 5 4 3 2 2" xfId="53215"/>
    <cellStyle name="检查单元格 5 4 3 3" xfId="53216"/>
    <cellStyle name="检查单元格 5 4 3 4" xfId="53217"/>
    <cellStyle name="检查单元格 5 4 4" xfId="53218"/>
    <cellStyle name="检查单元格 5 4 4 2" xfId="53219"/>
    <cellStyle name="检查单元格 5 4 4 3" xfId="53220"/>
    <cellStyle name="检查单元格 5 4 5" xfId="53221"/>
    <cellStyle name="检查单元格 5 4 6" xfId="53222"/>
    <cellStyle name="检查单元格 5 5" xfId="53223"/>
    <cellStyle name="检查单元格 5 5 2" xfId="53224"/>
    <cellStyle name="检查单元格 5 5 2 2" xfId="53225"/>
    <cellStyle name="检查单元格 5 5 2 3" xfId="53226"/>
    <cellStyle name="检查单元格 5 5 3" xfId="53227"/>
    <cellStyle name="检查单元格 5 5 4" xfId="53228"/>
    <cellStyle name="检查单元格 5 6" xfId="53229"/>
    <cellStyle name="检查单元格 5 6 2" xfId="53230"/>
    <cellStyle name="检查单元格 5 6 2 2" xfId="53231"/>
    <cellStyle name="检查单元格 5 6 3" xfId="53232"/>
    <cellStyle name="检查单元格 5 6 4" xfId="53233"/>
    <cellStyle name="检查单元格 5 7" xfId="53234"/>
    <cellStyle name="检查单元格 5 7 2" xfId="53235"/>
    <cellStyle name="检查单元格 5 7 3" xfId="53236"/>
    <cellStyle name="检查单元格 5 8" xfId="53237"/>
    <cellStyle name="检查单元格 5 8 2" xfId="53238"/>
    <cellStyle name="检查单元格 5 8 3" xfId="53239"/>
    <cellStyle name="检查单元格 5 9" xfId="53240"/>
    <cellStyle name="检查单元格 6" xfId="47561"/>
    <cellStyle name="检查单元格 6 10" xfId="53241"/>
    <cellStyle name="检查单元格 6 2" xfId="53242"/>
    <cellStyle name="检查单元格 6 2 2" xfId="53243"/>
    <cellStyle name="检查单元格 6 2 2 2" xfId="11248"/>
    <cellStyle name="检查单元格 6 2 2 2 2" xfId="16723"/>
    <cellStyle name="检查单元格 6 2 2 2 3" xfId="53244"/>
    <cellStyle name="检查单元格 6 2 2 3" xfId="7844"/>
    <cellStyle name="检查单元格 6 2 2 4" xfId="7849"/>
    <cellStyle name="检查单元格 6 2 3" xfId="53245"/>
    <cellStyle name="检查单元格 6 2 3 2" xfId="11274"/>
    <cellStyle name="检查单元格 6 2 3 2 2" xfId="53246"/>
    <cellStyle name="检查单元格 6 2 3 3" xfId="52857"/>
    <cellStyle name="检查单元格 6 2 3 4" xfId="53247"/>
    <cellStyle name="检查单元格 6 2 4" xfId="53248"/>
    <cellStyle name="检查单元格 6 2 4 2" xfId="48738"/>
    <cellStyle name="检查单元格 6 2 4 3" xfId="53249"/>
    <cellStyle name="检查单元格 6 2 5" xfId="53250"/>
    <cellStyle name="检查单元格 6 2 6" xfId="53251"/>
    <cellStyle name="检查单元格 6 3" xfId="53252"/>
    <cellStyle name="检查单元格 6 3 2" xfId="53253"/>
    <cellStyle name="检查单元格 6 3 2 2" xfId="16747"/>
    <cellStyle name="检查单元格 6 3 2 2 2" xfId="53254"/>
    <cellStyle name="检查单元格 6 3 2 2 3" xfId="53255"/>
    <cellStyle name="检查单元格 6 3 2 3" xfId="53256"/>
    <cellStyle name="检查单元格 6 3 2 4" xfId="53257"/>
    <cellStyle name="检查单元格 6 3 3" xfId="53258"/>
    <cellStyle name="检查单元格 6 3 3 2" xfId="53259"/>
    <cellStyle name="检查单元格 6 3 3 2 2" xfId="53260"/>
    <cellStyle name="检查单元格 6 3 3 3" xfId="53261"/>
    <cellStyle name="检查单元格 6 3 3 4" xfId="53262"/>
    <cellStyle name="检查单元格 6 3 4" xfId="53263"/>
    <cellStyle name="检查单元格 6 3 4 2" xfId="53264"/>
    <cellStyle name="检查单元格 6 3 4 3" xfId="53265"/>
    <cellStyle name="检查单元格 6 3 5" xfId="53266"/>
    <cellStyle name="检查单元格 6 3 6" xfId="53267"/>
    <cellStyle name="检查单元格 6 4" xfId="53268"/>
    <cellStyle name="检查单元格 6 4 2" xfId="53269"/>
    <cellStyle name="检查单元格 6 4 2 2" xfId="53270"/>
    <cellStyle name="检查单元格 6 4 2 2 2" xfId="53271"/>
    <cellStyle name="检查单元格 6 4 2 2 3" xfId="53272"/>
    <cellStyle name="检查单元格 6 4 2 3" xfId="53273"/>
    <cellStyle name="检查单元格 6 4 2 4" xfId="53274"/>
    <cellStyle name="检查单元格 6 4 3" xfId="53275"/>
    <cellStyle name="检查单元格 6 4 3 2" xfId="53276"/>
    <cellStyle name="检查单元格 6 4 3 2 2" xfId="53277"/>
    <cellStyle name="检查单元格 6 4 3 3" xfId="53278"/>
    <cellStyle name="检查单元格 6 4 3 4" xfId="53279"/>
    <cellStyle name="检查单元格 6 4 4" xfId="53280"/>
    <cellStyle name="检查单元格 6 4 4 2" xfId="53281"/>
    <cellStyle name="检查单元格 6 4 4 3" xfId="53282"/>
    <cellStyle name="检查单元格 6 4 5" xfId="53283"/>
    <cellStyle name="检查单元格 6 4 6" xfId="53284"/>
    <cellStyle name="检查单元格 6 5" xfId="53285"/>
    <cellStyle name="检查单元格 6 5 2" xfId="53286"/>
    <cellStyle name="检查单元格 6 5 2 2" xfId="53287"/>
    <cellStyle name="检查单元格 6 5 2 3" xfId="53288"/>
    <cellStyle name="检查单元格 6 5 3" xfId="53289"/>
    <cellStyle name="检查单元格 6 5 4" xfId="53290"/>
    <cellStyle name="检查单元格 6 6" xfId="53291"/>
    <cellStyle name="检查单元格 6 6 2" xfId="53292"/>
    <cellStyle name="检查单元格 6 6 2 2" xfId="53293"/>
    <cellStyle name="检查单元格 6 6 3" xfId="53294"/>
    <cellStyle name="检查单元格 6 6 4" xfId="53295"/>
    <cellStyle name="检查单元格 6 7" xfId="53296"/>
    <cellStyle name="检查单元格 6 7 2" xfId="53297"/>
    <cellStyle name="检查单元格 6 7 3" xfId="53298"/>
    <cellStyle name="检查单元格 6 8" xfId="53299"/>
    <cellStyle name="检查单元格 6 8 2" xfId="53300"/>
    <cellStyle name="检查单元格 6 8 3" xfId="53301"/>
    <cellStyle name="检查单元格 6 9" xfId="53302"/>
    <cellStyle name="检查单元格 7" xfId="53303"/>
    <cellStyle name="检查单元格 7 2" xfId="53304"/>
    <cellStyle name="检查单元格 7 2 2" xfId="53305"/>
    <cellStyle name="检查单元格 7 2 2 2" xfId="11465"/>
    <cellStyle name="检查单元格 7 2 2 3" xfId="53306"/>
    <cellStyle name="检查单元格 7 2 3" xfId="53307"/>
    <cellStyle name="检查单元格 7 2 4" xfId="53308"/>
    <cellStyle name="检查单元格 7 3" xfId="53309"/>
    <cellStyle name="检查单元格 7 3 2" xfId="53310"/>
    <cellStyle name="检查单元格 7 3 2 2" xfId="16806"/>
    <cellStyle name="检查单元格 7 3 3" xfId="53311"/>
    <cellStyle name="检查单元格 7 3 4" xfId="53312"/>
    <cellStyle name="检查单元格 7 4" xfId="53313"/>
    <cellStyle name="检查单元格 7 4 2" xfId="53314"/>
    <cellStyle name="检查单元格 7 4 3" xfId="53315"/>
    <cellStyle name="检查单元格 7 5" xfId="53316"/>
    <cellStyle name="检查单元格 7 6" xfId="53317"/>
    <cellStyle name="检查单元格 8" xfId="21683"/>
    <cellStyle name="检查单元格 8 2" xfId="21689"/>
    <cellStyle name="检查单元格 8 2 2" xfId="21693"/>
    <cellStyle name="检查单元格 8 2 3" xfId="21696"/>
    <cellStyle name="检查单元格 8 3" xfId="9"/>
    <cellStyle name="检查单元格 8 4" xfId="21702"/>
    <cellStyle name="检查单元格 9" xfId="21707"/>
    <cellStyle name="检查单元格 9 2" xfId="21710"/>
    <cellStyle name="检查单元格 9 2 2" xfId="53318"/>
    <cellStyle name="检查单元格 9 3" xfId="21713"/>
    <cellStyle name="检查单元格 9 4" xfId="53319"/>
    <cellStyle name="解释性文本 10" xfId="16449"/>
    <cellStyle name="解释性文本 10 2" xfId="53320"/>
    <cellStyle name="解释性文本 10 3" xfId="53321"/>
    <cellStyle name="解释性文本 11" xfId="14228"/>
    <cellStyle name="解释性文本 11 2" xfId="53322"/>
    <cellStyle name="解释性文本 11 3" xfId="53323"/>
    <cellStyle name="解释性文本 12" xfId="53324"/>
    <cellStyle name="解释性文本 12 2" xfId="53325"/>
    <cellStyle name="解释性文本 13" xfId="53326"/>
    <cellStyle name="解释性文本 2" xfId="53327"/>
    <cellStyle name="解释性文本 2 10" xfId="53328"/>
    <cellStyle name="解释性文本 2 11" xfId="53329"/>
    <cellStyle name="解释性文本 2 2" xfId="53330"/>
    <cellStyle name="解释性文本 2 2 10" xfId="53331"/>
    <cellStyle name="解释性文本 2 2 2" xfId="53332"/>
    <cellStyle name="解释性文本 2 2 2 2" xfId="53333"/>
    <cellStyle name="解释性文本 2 2 2 2 2" xfId="53334"/>
    <cellStyle name="解释性文本 2 2 2 2 2 2" xfId="40003"/>
    <cellStyle name="解释性文本 2 2 2 2 2 3" xfId="40005"/>
    <cellStyle name="解释性文本 2 2 2 2 3" xfId="53335"/>
    <cellStyle name="解释性文本 2 2 2 2 4" xfId="53336"/>
    <cellStyle name="解释性文本 2 2 2 3" xfId="53337"/>
    <cellStyle name="解释性文本 2 2 2 3 2" xfId="53338"/>
    <cellStyle name="解释性文本 2 2 2 3 2 2" xfId="40080"/>
    <cellStyle name="解释性文本 2 2 2 3 3" xfId="53339"/>
    <cellStyle name="解释性文本 2 2 2 3 4" xfId="53340"/>
    <cellStyle name="解释性文本 2 2 2 4" xfId="53341"/>
    <cellStyle name="解释性文本 2 2 2 4 2" xfId="53342"/>
    <cellStyle name="解释性文本 2 2 2 4 3" xfId="53343"/>
    <cellStyle name="解释性文本 2 2 2 5" xfId="53344"/>
    <cellStyle name="解释性文本 2 2 2 6" xfId="53345"/>
    <cellStyle name="解释性文本 2 2 3" xfId="53346"/>
    <cellStyle name="解释性文本 2 2 3 2" xfId="53347"/>
    <cellStyle name="解释性文本 2 2 3 2 2" xfId="53348"/>
    <cellStyle name="解释性文本 2 2 3 2 2 2" xfId="53349"/>
    <cellStyle name="解释性文本 2 2 3 2 2 3" xfId="53350"/>
    <cellStyle name="解释性文本 2 2 3 2 3" xfId="53351"/>
    <cellStyle name="解释性文本 2 2 3 2 4" xfId="53352"/>
    <cellStyle name="解释性文本 2 2 3 3" xfId="53353"/>
    <cellStyle name="解释性文本 2 2 3 3 2" xfId="53354"/>
    <cellStyle name="解释性文本 2 2 3 3 2 2" xfId="53355"/>
    <cellStyle name="解释性文本 2 2 3 3 3" xfId="53356"/>
    <cellStyle name="解释性文本 2 2 3 3 4" xfId="53357"/>
    <cellStyle name="解释性文本 2 2 3 4" xfId="53358"/>
    <cellStyle name="解释性文本 2 2 3 4 2" xfId="53359"/>
    <cellStyle name="解释性文本 2 2 3 4 3" xfId="53360"/>
    <cellStyle name="解释性文本 2 2 3 5" xfId="53361"/>
    <cellStyle name="解释性文本 2 2 3 6" xfId="53362"/>
    <cellStyle name="解释性文本 2 2 4" xfId="53363"/>
    <cellStyle name="解释性文本 2 2 4 2" xfId="53364"/>
    <cellStyle name="解释性文本 2 2 4 2 2" xfId="51240"/>
    <cellStyle name="解释性文本 2 2 4 2 2 2" xfId="14163"/>
    <cellStyle name="解释性文本 2 2 4 2 2 3" xfId="3399"/>
    <cellStyle name="解释性文本 2 2 4 2 3" xfId="53365"/>
    <cellStyle name="解释性文本 2 2 4 2 4" xfId="53366"/>
    <cellStyle name="解释性文本 2 2 4 3" xfId="53367"/>
    <cellStyle name="解释性文本 2 2 4 3 2" xfId="53368"/>
    <cellStyle name="解释性文本 2 2 4 3 2 2" xfId="3937"/>
    <cellStyle name="解释性文本 2 2 4 3 3" xfId="53369"/>
    <cellStyle name="解释性文本 2 2 4 3 4" xfId="53370"/>
    <cellStyle name="解释性文本 2 2 4 4" xfId="53371"/>
    <cellStyle name="解释性文本 2 2 4 4 2" xfId="53372"/>
    <cellStyle name="解释性文本 2 2 4 4 3" xfId="53373"/>
    <cellStyle name="解释性文本 2 2 4 5" xfId="53374"/>
    <cellStyle name="解释性文本 2 2 4 6" xfId="53375"/>
    <cellStyle name="解释性文本 2 2 5" xfId="53376"/>
    <cellStyle name="解释性文本 2 2 5 2" xfId="191"/>
    <cellStyle name="解释性文本 2 2 5 2 2" xfId="3715"/>
    <cellStyle name="解释性文本 2 2 5 2 3" xfId="30557"/>
    <cellStyle name="解释性文本 2 2 5 3" xfId="158"/>
    <cellStyle name="解释性文本 2 2 5 4" xfId="219"/>
    <cellStyle name="解释性文本 2 2 6" xfId="53377"/>
    <cellStyle name="解释性文本 2 2 6 2" xfId="32645"/>
    <cellStyle name="解释性文本 2 2 6 2 2" xfId="30642"/>
    <cellStyle name="解释性文本 2 2 6 3" xfId="25894"/>
    <cellStyle name="解释性文本 2 2 6 4" xfId="12225"/>
    <cellStyle name="解释性文本 2 2 7" xfId="53378"/>
    <cellStyle name="解释性文本 2 2 7 2" xfId="32655"/>
    <cellStyle name="解释性文本 2 2 7 3" xfId="25898"/>
    <cellStyle name="解释性文本 2 2 8" xfId="53379"/>
    <cellStyle name="解释性文本 2 2 8 2" xfId="3057"/>
    <cellStyle name="解释性文本 2 2 8 3" xfId="3068"/>
    <cellStyle name="解释性文本 2 2 9" xfId="53380"/>
    <cellStyle name="解释性文本 2 3" xfId="53381"/>
    <cellStyle name="解释性文本 2 3 2" xfId="53382"/>
    <cellStyle name="解释性文本 2 3 2 2" xfId="53383"/>
    <cellStyle name="解释性文本 2 3 2 2 2" xfId="9939"/>
    <cellStyle name="解释性文本 2 3 2 2 3" xfId="18271"/>
    <cellStyle name="解释性文本 2 3 2 3" xfId="53384"/>
    <cellStyle name="解释性文本 2 3 2 4" xfId="53386"/>
    <cellStyle name="解释性文本 2 3 3" xfId="53387"/>
    <cellStyle name="解释性文本 2 3 3 2" xfId="53388"/>
    <cellStyle name="解释性文本 2 3 3 2 2" xfId="18418"/>
    <cellStyle name="解释性文本 2 3 3 3" xfId="53389"/>
    <cellStyle name="解释性文本 2 3 3 4" xfId="53390"/>
    <cellStyle name="解释性文本 2 3 4" xfId="53391"/>
    <cellStyle name="解释性文本 2 3 4 2" xfId="53392"/>
    <cellStyle name="解释性文本 2 3 4 3" xfId="53393"/>
    <cellStyle name="解释性文本 2 3 5" xfId="53394"/>
    <cellStyle name="解释性文本 2 3 6" xfId="53395"/>
    <cellStyle name="解释性文本 2 4" xfId="53396"/>
    <cellStyle name="解释性文本 2 4 2" xfId="53397"/>
    <cellStyle name="解释性文本 2 4 2 2" xfId="53398"/>
    <cellStyle name="解释性文本 2 4 2 3" xfId="53399"/>
    <cellStyle name="解释性文本 2 4 3" xfId="53400"/>
    <cellStyle name="解释性文本 2 4 4" xfId="53401"/>
    <cellStyle name="解释性文本 2 5" xfId="53402"/>
    <cellStyle name="解释性文本 2 5 2" xfId="53403"/>
    <cellStyle name="解释性文本 2 5 3" xfId="45992"/>
    <cellStyle name="解释性文本 2 6" xfId="53404"/>
    <cellStyle name="解释性文本 2 6 2" xfId="53405"/>
    <cellStyle name="解释性文本 2 6 2 2" xfId="53406"/>
    <cellStyle name="解释性文本 2 6 3" xfId="53407"/>
    <cellStyle name="解释性文本 2 6 4" xfId="53408"/>
    <cellStyle name="解释性文本 2 7" xfId="53409"/>
    <cellStyle name="解释性文本 2 7 2" xfId="53410"/>
    <cellStyle name="解释性文本 2 7 3" xfId="53411"/>
    <cellStyle name="解释性文本 2 8" xfId="53412"/>
    <cellStyle name="解释性文本 2 8 2" xfId="53413"/>
    <cellStyle name="解释性文本 2 9" xfId="52975"/>
    <cellStyle name="解释性文本 3" xfId="53414"/>
    <cellStyle name="解释性文本 3 2" xfId="53415"/>
    <cellStyle name="解释性文本 3 2 10" xfId="53416"/>
    <cellStyle name="解释性文本 3 2 2" xfId="53417"/>
    <cellStyle name="解释性文本 3 2 2 2" xfId="53418"/>
    <cellStyle name="解释性文本 3 2 2 2 2" xfId="53419"/>
    <cellStyle name="解释性文本 3 2 2 2 2 2" xfId="53420"/>
    <cellStyle name="解释性文本 3 2 2 2 2 3" xfId="53421"/>
    <cellStyle name="解释性文本 3 2 2 2 3" xfId="53422"/>
    <cellStyle name="解释性文本 3 2 2 2 4" xfId="53423"/>
    <cellStyle name="解释性文本 3 2 2 3" xfId="53424"/>
    <cellStyle name="解释性文本 3 2 2 3 2" xfId="53425"/>
    <cellStyle name="解释性文本 3 2 2 3 2 2" xfId="53426"/>
    <cellStyle name="解释性文本 3 2 2 3 3" xfId="53427"/>
    <cellStyle name="解释性文本 3 2 2 3 4" xfId="53428"/>
    <cellStyle name="解释性文本 3 2 2 4" xfId="53429"/>
    <cellStyle name="解释性文本 3 2 2 4 2" xfId="53430"/>
    <cellStyle name="解释性文本 3 2 2 4 3" xfId="53431"/>
    <cellStyle name="解释性文本 3 2 2 5" xfId="53432"/>
    <cellStyle name="解释性文本 3 2 2 6" xfId="53433"/>
    <cellStyle name="解释性文本 3 2 3" xfId="53434"/>
    <cellStyle name="解释性文本 3 2 3 2" xfId="53435"/>
    <cellStyle name="解释性文本 3 2 3 2 2" xfId="53436"/>
    <cellStyle name="解释性文本 3 2 3 2 2 2" xfId="53437"/>
    <cellStyle name="解释性文本 3 2 3 2 2 3" xfId="53438"/>
    <cellStyle name="解释性文本 3 2 3 2 3" xfId="26528"/>
    <cellStyle name="解释性文本 3 2 3 2 4" xfId="34054"/>
    <cellStyle name="解释性文本 3 2 3 3" xfId="53439"/>
    <cellStyle name="解释性文本 3 2 3 3 2" xfId="53440"/>
    <cellStyle name="解释性文本 3 2 3 3 2 2" xfId="53441"/>
    <cellStyle name="解释性文本 3 2 3 3 3" xfId="34063"/>
    <cellStyle name="解释性文本 3 2 3 3 4" xfId="34065"/>
    <cellStyle name="解释性文本 3 2 3 4" xfId="53442"/>
    <cellStyle name="解释性文本 3 2 3 4 2" xfId="53443"/>
    <cellStyle name="解释性文本 3 2 3 4 3" xfId="34070"/>
    <cellStyle name="解释性文本 3 2 3 5" xfId="53444"/>
    <cellStyle name="解释性文本 3 2 3 6" xfId="53445"/>
    <cellStyle name="解释性文本 3 2 4" xfId="53446"/>
    <cellStyle name="解释性文本 3 2 4 2" xfId="53447"/>
    <cellStyle name="解释性文本 3 2 4 2 2" xfId="53448"/>
    <cellStyle name="解释性文本 3 2 4 2 2 2" xfId="53449"/>
    <cellStyle name="解释性文本 3 2 4 2 2 3" xfId="53450"/>
    <cellStyle name="解释性文本 3 2 4 2 3" xfId="34094"/>
    <cellStyle name="解释性文本 3 2 4 2 4" xfId="31590"/>
    <cellStyle name="解释性文本 3 2 4 3" xfId="53451"/>
    <cellStyle name="解释性文本 3 2 4 3 2" xfId="53452"/>
    <cellStyle name="解释性文本 3 2 4 3 2 2" xfId="8507"/>
    <cellStyle name="解释性文本 3 2 4 3 3" xfId="34098"/>
    <cellStyle name="解释性文本 3 2 4 3 4" xfId="34100"/>
    <cellStyle name="解释性文本 3 2 4 4" xfId="53453"/>
    <cellStyle name="解释性文本 3 2 4 4 2" xfId="53454"/>
    <cellStyle name="解释性文本 3 2 4 4 3" xfId="34104"/>
    <cellStyle name="解释性文本 3 2 4 5" xfId="53455"/>
    <cellStyle name="解释性文本 3 2 4 6" xfId="53456"/>
    <cellStyle name="解释性文本 3 2 5" xfId="53457"/>
    <cellStyle name="解释性文本 3 2 5 2" xfId="32696"/>
    <cellStyle name="解释性文本 3 2 5 2 2" xfId="53458"/>
    <cellStyle name="解释性文本 3 2 5 2 3" xfId="34116"/>
    <cellStyle name="解释性文本 3 2 5 3" xfId="32698"/>
    <cellStyle name="解释性文本 3 2 5 4" xfId="53459"/>
    <cellStyle name="解释性文本 3 2 6" xfId="53460"/>
    <cellStyle name="解释性文本 3 2 6 2" xfId="32703"/>
    <cellStyle name="解释性文本 3 2 6 2 2" xfId="53461"/>
    <cellStyle name="解释性文本 3 2 6 3" xfId="25958"/>
    <cellStyle name="解释性文本 3 2 6 4" xfId="53462"/>
    <cellStyle name="解释性文本 3 2 7" xfId="53463"/>
    <cellStyle name="解释性文本 3 2 7 2" xfId="53464"/>
    <cellStyle name="解释性文本 3 2 7 3" xfId="53465"/>
    <cellStyle name="解释性文本 3 2 8" xfId="53466"/>
    <cellStyle name="解释性文本 3 2 8 2" xfId="3211"/>
    <cellStyle name="解释性文本 3 2 8 3" xfId="3216"/>
    <cellStyle name="解释性文本 3 2 9" xfId="53467"/>
    <cellStyle name="解释性文本 3 3" xfId="53468"/>
    <cellStyle name="解释性文本 3 3 2" xfId="53469"/>
    <cellStyle name="解释性文本 3 3 2 2" xfId="53470"/>
    <cellStyle name="解释性文本 3 3 2 2 2" xfId="53471"/>
    <cellStyle name="解释性文本 3 3 2 2 3" xfId="53472"/>
    <cellStyle name="解释性文本 3 3 2 3" xfId="53473"/>
    <cellStyle name="解释性文本 3 3 2 4" xfId="53475"/>
    <cellStyle name="解释性文本 3 3 3" xfId="53476"/>
    <cellStyle name="解释性文本 3 3 3 2" xfId="53477"/>
    <cellStyle name="解释性文本 3 3 3 2 2" xfId="53478"/>
    <cellStyle name="解释性文本 3 3 3 3" xfId="53479"/>
    <cellStyle name="解释性文本 3 3 3 4" xfId="53480"/>
    <cellStyle name="解释性文本 3 3 4" xfId="53481"/>
    <cellStyle name="解释性文本 3 3 4 2" xfId="53482"/>
    <cellStyle name="解释性文本 3 3 4 3" xfId="53483"/>
    <cellStyle name="解释性文本 3 3 5" xfId="53484"/>
    <cellStyle name="解释性文本 3 3 6" xfId="53485"/>
    <cellStyle name="解释性文本 3 4" xfId="53486"/>
    <cellStyle name="解释性文本 3 4 2" xfId="53487"/>
    <cellStyle name="解释性文本 3 4 2 2" xfId="53488"/>
    <cellStyle name="解释性文本 3 4 2 3" xfId="53489"/>
    <cellStyle name="解释性文本 3 4 3" xfId="53490"/>
    <cellStyle name="解释性文本 3 4 4" xfId="53491"/>
    <cellStyle name="解释性文本 3 5" xfId="53492"/>
    <cellStyle name="解释性文本 3 5 2" xfId="53493"/>
    <cellStyle name="解释性文本 3 5 3" xfId="45999"/>
    <cellStyle name="解释性文本 3 6" xfId="53494"/>
    <cellStyle name="解释性文本 3 6 2" xfId="53495"/>
    <cellStyle name="解释性文本 3 6 2 2" xfId="53496"/>
    <cellStyle name="解释性文本 3 6 3" xfId="53497"/>
    <cellStyle name="解释性文本 3 6 4" xfId="53498"/>
    <cellStyle name="解释性文本 3 7" xfId="53499"/>
    <cellStyle name="解释性文本 3 7 2" xfId="53500"/>
    <cellStyle name="解释性文本 3 7 3" xfId="53502"/>
    <cellStyle name="解释性文本 3 8" xfId="53503"/>
    <cellStyle name="解释性文本 3 9" xfId="52980"/>
    <cellStyle name="解释性文本 4" xfId="53504"/>
    <cellStyle name="解释性文本 4 10" xfId="53505"/>
    <cellStyle name="解释性文本 4 2" xfId="53506"/>
    <cellStyle name="解释性文本 4 2 10" xfId="53507"/>
    <cellStyle name="解释性文本 4 2 2" xfId="53508"/>
    <cellStyle name="解释性文本 4 2 2 2" xfId="53509"/>
    <cellStyle name="解释性文本 4 2 2 2 2" xfId="53510"/>
    <cellStyle name="解释性文本 4 2 2 2 2 2" xfId="53511"/>
    <cellStyle name="解释性文本 4 2 2 2 2 3" xfId="53512"/>
    <cellStyle name="解释性文本 4 2 2 2 3" xfId="53513"/>
    <cellStyle name="解释性文本 4 2 2 2 4" xfId="53514"/>
    <cellStyle name="解释性文本 4 2 2 3" xfId="53515"/>
    <cellStyle name="解释性文本 4 2 2 3 2" xfId="53516"/>
    <cellStyle name="解释性文本 4 2 2 3 2 2" xfId="53517"/>
    <cellStyle name="解释性文本 4 2 2 3 3" xfId="53518"/>
    <cellStyle name="解释性文本 4 2 2 3 4" xfId="53519"/>
    <cellStyle name="解释性文本 4 2 2 4" xfId="53520"/>
    <cellStyle name="解释性文本 4 2 2 4 2" xfId="53521"/>
    <cellStyle name="解释性文本 4 2 2 4 3" xfId="53522"/>
    <cellStyle name="解释性文本 4 2 2 5" xfId="53523"/>
    <cellStyle name="解释性文本 4 2 2 6" xfId="53524"/>
    <cellStyle name="解释性文本 4 2 3" xfId="53525"/>
    <cellStyle name="解释性文本 4 2 3 2" xfId="53526"/>
    <cellStyle name="解释性文本 4 2 3 2 2" xfId="53527"/>
    <cellStyle name="解释性文本 4 2 3 2 2 2" xfId="53528"/>
    <cellStyle name="解释性文本 4 2 3 2 2 3" xfId="53529"/>
    <cellStyle name="解释性文本 4 2 3 2 3" xfId="26121"/>
    <cellStyle name="解释性文本 4 2 3 2 4" xfId="23034"/>
    <cellStyle name="解释性文本 4 2 3 3" xfId="53530"/>
    <cellStyle name="解释性文本 4 2 3 3 2" xfId="53531"/>
    <cellStyle name="解释性文本 4 2 3 3 2 2" xfId="53532"/>
    <cellStyle name="解释性文本 4 2 3 3 3" xfId="34369"/>
    <cellStyle name="解释性文本 4 2 3 3 4" xfId="17583"/>
    <cellStyle name="解释性文本 4 2 3 4" xfId="53533"/>
    <cellStyle name="解释性文本 4 2 3 4 2" xfId="53534"/>
    <cellStyle name="解释性文本 4 2 3 4 3" xfId="34376"/>
    <cellStyle name="解释性文本 4 2 3 5" xfId="53535"/>
    <cellStyle name="解释性文本 4 2 3 6" xfId="53536"/>
    <cellStyle name="解释性文本 4 2 4" xfId="53537"/>
    <cellStyle name="解释性文本 4 2 4 2" xfId="53538"/>
    <cellStyle name="解释性文本 4 2 4 2 2" xfId="53539"/>
    <cellStyle name="解释性文本 4 2 4 2 2 2" xfId="53540"/>
    <cellStyle name="解释性文本 4 2 4 2 2 3" xfId="53541"/>
    <cellStyle name="解释性文本 4 2 4 2 3" xfId="34395"/>
    <cellStyle name="解释性文本 4 2 4 2 4" xfId="23151"/>
    <cellStyle name="解释性文本 4 2 4 3" xfId="53542"/>
    <cellStyle name="解释性文本 4 2 4 3 2" xfId="53543"/>
    <cellStyle name="解释性文本 4 2 4 3 2 2" xfId="53544"/>
    <cellStyle name="解释性文本 4 2 4 3 3" xfId="34402"/>
    <cellStyle name="解释性文本 4 2 4 3 4" xfId="17693"/>
    <cellStyle name="解释性文本 4 2 4 4" xfId="28459"/>
    <cellStyle name="解释性文本 4 2 4 4 2" xfId="53545"/>
    <cellStyle name="解释性文本 4 2 4 4 3" xfId="34409"/>
    <cellStyle name="解释性文本 4 2 4 5" xfId="53546"/>
    <cellStyle name="解释性文本 4 2 4 6" xfId="53547"/>
    <cellStyle name="解释性文本 4 2 5" xfId="53548"/>
    <cellStyle name="解释性文本 4 2 5 2" xfId="32743"/>
    <cellStyle name="解释性文本 4 2 5 2 2" xfId="53549"/>
    <cellStyle name="解释性文本 4 2 5 2 3" xfId="34421"/>
    <cellStyle name="解释性文本 4 2 5 3" xfId="32745"/>
    <cellStyle name="解释性文本 4 2 5 4" xfId="53550"/>
    <cellStyle name="解释性文本 4 2 6" xfId="53551"/>
    <cellStyle name="解释性文本 4 2 6 2" xfId="32750"/>
    <cellStyle name="解释性文本 4 2 6 2 2" xfId="53552"/>
    <cellStyle name="解释性文本 4 2 6 3" xfId="26052"/>
    <cellStyle name="解释性文本 4 2 6 4" xfId="53553"/>
    <cellStyle name="解释性文本 4 2 7" xfId="53554"/>
    <cellStyle name="解释性文本 4 2 7 2" xfId="53555"/>
    <cellStyle name="解释性文本 4 2 7 3" xfId="53556"/>
    <cellStyle name="解释性文本 4 2 8" xfId="53557"/>
    <cellStyle name="解释性文本 4 2 8 2" xfId="3308"/>
    <cellStyle name="解释性文本 4 2 8 3" xfId="3311"/>
    <cellStyle name="解释性文本 4 2 9" xfId="53558"/>
    <cellStyle name="解释性文本 4 3" xfId="53559"/>
    <cellStyle name="解释性文本 4 3 2" xfId="53560"/>
    <cellStyle name="解释性文本 4 3 2 2" xfId="53561"/>
    <cellStyle name="解释性文本 4 3 2 2 2" xfId="53562"/>
    <cellStyle name="解释性文本 4 3 2 2 2 2" xfId="53563"/>
    <cellStyle name="解释性文本 4 3 2 2 2 3" xfId="53564"/>
    <cellStyle name="解释性文本 4 3 2 2 3" xfId="53565"/>
    <cellStyle name="解释性文本 4 3 2 2 4" xfId="53566"/>
    <cellStyle name="解释性文本 4 3 2 3" xfId="53567"/>
    <cellStyle name="解释性文本 4 3 2 3 2" xfId="53568"/>
    <cellStyle name="解释性文本 4 3 2 3 2 2" xfId="53569"/>
    <cellStyle name="解释性文本 4 3 2 3 3" xfId="53570"/>
    <cellStyle name="解释性文本 4 3 2 3 4" xfId="53571"/>
    <cellStyle name="解释性文本 4 3 2 4" xfId="53572"/>
    <cellStyle name="解释性文本 4 3 2 4 2" xfId="53573"/>
    <cellStyle name="解释性文本 4 3 2 4 3" xfId="53574"/>
    <cellStyle name="解释性文本 4 3 2 5" xfId="53575"/>
    <cellStyle name="解释性文本 4 3 2 6" xfId="53576"/>
    <cellStyle name="解释性文本 4 3 3" xfId="53577"/>
    <cellStyle name="解释性文本 4 3 3 2" xfId="53578"/>
    <cellStyle name="解释性文本 4 3 3 2 2" xfId="53579"/>
    <cellStyle name="解释性文本 4 3 3 2 3" xfId="26138"/>
    <cellStyle name="解释性文本 4 3 3 3" xfId="53580"/>
    <cellStyle name="解释性文本 4 3 3 4" xfId="53581"/>
    <cellStyle name="解释性文本 4 3 4" xfId="53582"/>
    <cellStyle name="解释性文本 4 3 4 2" xfId="53583"/>
    <cellStyle name="解释性文本 4 3 4 2 2" xfId="53584"/>
    <cellStyle name="解释性文本 4 3 4 3" xfId="53585"/>
    <cellStyle name="解释性文本 4 3 4 4" xfId="53586"/>
    <cellStyle name="解释性文本 4 3 5" xfId="53587"/>
    <cellStyle name="解释性文本 4 3 5 2" xfId="32757"/>
    <cellStyle name="解释性文本 4 3 5 3" xfId="32759"/>
    <cellStyle name="解释性文本 4 3 6" xfId="53588"/>
    <cellStyle name="解释性文本 4 3 6 2" xfId="32765"/>
    <cellStyle name="解释性文本 4 3 6 3" xfId="32767"/>
    <cellStyle name="解释性文本 4 3 7" xfId="53589"/>
    <cellStyle name="解释性文本 4 3 8" xfId="53590"/>
    <cellStyle name="解释性文本 4 4" xfId="53591"/>
    <cellStyle name="解释性文本 4 4 2" xfId="53592"/>
    <cellStyle name="解释性文本 4 4 2 2" xfId="53593"/>
    <cellStyle name="解释性文本 4 4 2 2 2" xfId="53594"/>
    <cellStyle name="解释性文本 4 4 2 2 3" xfId="53595"/>
    <cellStyle name="解释性文本 4 4 2 3" xfId="53596"/>
    <cellStyle name="解释性文本 4 4 2 4" xfId="53597"/>
    <cellStyle name="解释性文本 4 4 3" xfId="53598"/>
    <cellStyle name="解释性文本 4 4 3 2" xfId="53599"/>
    <cellStyle name="解释性文本 4 4 3 2 2" xfId="53600"/>
    <cellStyle name="解释性文本 4 4 3 3" xfId="53601"/>
    <cellStyle name="解释性文本 4 4 3 4" xfId="53602"/>
    <cellStyle name="解释性文本 4 4 4" xfId="53603"/>
    <cellStyle name="解释性文本 4 4 4 2" xfId="53604"/>
    <cellStyle name="解释性文本 4 4 4 3" xfId="53605"/>
    <cellStyle name="解释性文本 4 4 5" xfId="53606"/>
    <cellStyle name="解释性文本 4 4 6" xfId="53607"/>
    <cellStyle name="解释性文本 4 5" xfId="53608"/>
    <cellStyle name="解释性文本 4 5 2" xfId="53609"/>
    <cellStyle name="解释性文本 4 5 2 2" xfId="53610"/>
    <cellStyle name="解释性文本 4 5 2 3" xfId="53611"/>
    <cellStyle name="解释性文本 4 5 3" xfId="53612"/>
    <cellStyle name="解释性文本 4 5 4" xfId="53613"/>
    <cellStyle name="解释性文本 4 6" xfId="53614"/>
    <cellStyle name="解释性文本 4 6 2" xfId="53615"/>
    <cellStyle name="解释性文本 4 6 3" xfId="53616"/>
    <cellStyle name="解释性文本 4 7" xfId="53617"/>
    <cellStyle name="解释性文本 4 7 2" xfId="53618"/>
    <cellStyle name="解释性文本 4 7 2 2" xfId="53619"/>
    <cellStyle name="解释性文本 4 7 3" xfId="53621"/>
    <cellStyle name="解释性文本 4 7 4" xfId="53622"/>
    <cellStyle name="解释性文本 4 8" xfId="53623"/>
    <cellStyle name="解释性文本 4 8 2" xfId="53624"/>
    <cellStyle name="解释性文本 4 8 3" xfId="53625"/>
    <cellStyle name="解释性文本 4 9" xfId="52984"/>
    <cellStyle name="解释性文本 5" xfId="53626"/>
    <cellStyle name="解释性文本 5 10" xfId="53627"/>
    <cellStyle name="解释性文本 5 2" xfId="53628"/>
    <cellStyle name="解释性文本 5 2 2" xfId="53629"/>
    <cellStyle name="解释性文本 5 2 2 2" xfId="53630"/>
    <cellStyle name="解释性文本 5 2 2 2 2" xfId="53631"/>
    <cellStyle name="解释性文本 5 2 2 2 3" xfId="53632"/>
    <cellStyle name="解释性文本 5 2 2 3" xfId="53633"/>
    <cellStyle name="解释性文本 5 2 2 4" xfId="53634"/>
    <cellStyle name="解释性文本 5 2 3" xfId="53635"/>
    <cellStyle name="解释性文本 5 2 3 2" xfId="53636"/>
    <cellStyle name="解释性文本 5 2 3 2 2" xfId="53638"/>
    <cellStyle name="解释性文本 5 2 3 3" xfId="53639"/>
    <cellStyle name="解释性文本 5 2 3 4" xfId="53640"/>
    <cellStyle name="解释性文本 5 2 4" xfId="53641"/>
    <cellStyle name="解释性文本 5 2 4 2" xfId="53642"/>
    <cellStyle name="解释性文本 5 2 4 3" xfId="53643"/>
    <cellStyle name="解释性文本 5 2 5" xfId="53644"/>
    <cellStyle name="解释性文本 5 2 6" xfId="53645"/>
    <cellStyle name="解释性文本 5 3" xfId="53646"/>
    <cellStyle name="解释性文本 5 3 2" xfId="53647"/>
    <cellStyle name="解释性文本 5 3 2 2" xfId="53648"/>
    <cellStyle name="解释性文本 5 3 2 2 2" xfId="53649"/>
    <cellStyle name="解释性文本 5 3 2 2 3" xfId="53650"/>
    <cellStyle name="解释性文本 5 3 2 3" xfId="53651"/>
    <cellStyle name="解释性文本 5 3 2 4" xfId="53652"/>
    <cellStyle name="解释性文本 5 3 3" xfId="53653"/>
    <cellStyle name="解释性文本 5 3 3 2" xfId="53654"/>
    <cellStyle name="解释性文本 5 3 3 2 2" xfId="41672"/>
    <cellStyle name="解释性文本 5 3 3 3" xfId="53655"/>
    <cellStyle name="解释性文本 5 3 3 4" xfId="53656"/>
    <cellStyle name="解释性文本 5 3 4" xfId="53657"/>
    <cellStyle name="解释性文本 5 3 4 2" xfId="53658"/>
    <cellStyle name="解释性文本 5 3 4 3" xfId="53659"/>
    <cellStyle name="解释性文本 5 3 5" xfId="53660"/>
    <cellStyle name="解释性文本 5 3 6" xfId="53661"/>
    <cellStyle name="解释性文本 5 4" xfId="53662"/>
    <cellStyle name="解释性文本 5 4 2" xfId="45868"/>
    <cellStyle name="解释性文本 5 4 2 2" xfId="53663"/>
    <cellStyle name="解释性文本 5 4 2 2 2" xfId="53664"/>
    <cellStyle name="解释性文本 5 4 2 2 3" xfId="53665"/>
    <cellStyle name="解释性文本 5 4 2 3" xfId="53666"/>
    <cellStyle name="解释性文本 5 4 2 4" xfId="53667"/>
    <cellStyle name="解释性文本 5 4 3" xfId="53668"/>
    <cellStyle name="解释性文本 5 4 3 2" xfId="53669"/>
    <cellStyle name="解释性文本 5 4 3 2 2" xfId="53670"/>
    <cellStyle name="解释性文本 5 4 3 3" xfId="53671"/>
    <cellStyle name="解释性文本 5 4 3 4" xfId="53672"/>
    <cellStyle name="解释性文本 5 4 4" xfId="53673"/>
    <cellStyle name="解释性文本 5 4 4 2" xfId="53674"/>
    <cellStyle name="解释性文本 5 4 4 3" xfId="53675"/>
    <cellStyle name="解释性文本 5 4 5" xfId="53676"/>
    <cellStyle name="解释性文本 5 4 6" xfId="53677"/>
    <cellStyle name="解释性文本 5 5" xfId="53678"/>
    <cellStyle name="解释性文本 5 5 2" xfId="53679"/>
    <cellStyle name="解释性文本 5 5 2 2" xfId="53680"/>
    <cellStyle name="解释性文本 5 5 2 3" xfId="53681"/>
    <cellStyle name="解释性文本 5 5 3" xfId="53682"/>
    <cellStyle name="解释性文本 5 5 4" xfId="53683"/>
    <cellStyle name="解释性文本 5 6" xfId="29615"/>
    <cellStyle name="解释性文本 5 6 2" xfId="17592"/>
    <cellStyle name="解释性文本 5 6 2 2" xfId="29617"/>
    <cellStyle name="解释性文本 5 6 3" xfId="29620"/>
    <cellStyle name="解释性文本 5 6 4" xfId="29623"/>
    <cellStyle name="解释性文本 5 7" xfId="29626"/>
    <cellStyle name="解释性文本 5 7 2" xfId="29628"/>
    <cellStyle name="解释性文本 5 7 3" xfId="29630"/>
    <cellStyle name="解释性文本 5 8" xfId="29632"/>
    <cellStyle name="解释性文本 5 8 2" xfId="29635"/>
    <cellStyle name="解释性文本 5 8 3" xfId="29639"/>
    <cellStyle name="解释性文本 5 9" xfId="29642"/>
    <cellStyle name="解释性文本 6" xfId="53684"/>
    <cellStyle name="解释性文本 6 10" xfId="53685"/>
    <cellStyle name="解释性文本 6 2" xfId="53686"/>
    <cellStyle name="解释性文本 6 2 2" xfId="53687"/>
    <cellStyle name="解释性文本 6 2 2 2" xfId="53688"/>
    <cellStyle name="解释性文本 6 2 2 2 2" xfId="53689"/>
    <cellStyle name="解释性文本 6 2 2 2 3" xfId="53690"/>
    <cellStyle name="解释性文本 6 2 2 3" xfId="53691"/>
    <cellStyle name="解释性文本 6 2 2 4" xfId="53692"/>
    <cellStyle name="解释性文本 6 2 3" xfId="53693"/>
    <cellStyle name="解释性文本 6 2 3 2" xfId="53694"/>
    <cellStyle name="解释性文本 6 2 3 2 2" xfId="53695"/>
    <cellStyle name="解释性文本 6 2 3 3" xfId="53696"/>
    <cellStyle name="解释性文本 6 2 3 4" xfId="53697"/>
    <cellStyle name="解释性文本 6 2 4" xfId="53698"/>
    <cellStyle name="解释性文本 6 2 4 2" xfId="53699"/>
    <cellStyle name="解释性文本 6 2 4 3" xfId="53700"/>
    <cellStyle name="解释性文本 6 2 5" xfId="53701"/>
    <cellStyle name="解释性文本 6 2 6" xfId="53702"/>
    <cellStyle name="解释性文本 6 3" xfId="53703"/>
    <cellStyle name="解释性文本 6 3 2" xfId="53704"/>
    <cellStyle name="解释性文本 6 3 2 2" xfId="53705"/>
    <cellStyle name="解释性文本 6 3 2 2 2" xfId="53706"/>
    <cellStyle name="解释性文本 6 3 2 2 3" xfId="53707"/>
    <cellStyle name="解释性文本 6 3 2 3" xfId="53708"/>
    <cellStyle name="解释性文本 6 3 2 4" xfId="53709"/>
    <cellStyle name="解释性文本 6 3 3" xfId="53710"/>
    <cellStyle name="解释性文本 6 3 3 2" xfId="53711"/>
    <cellStyle name="解释性文本 6 3 3 2 2" xfId="53712"/>
    <cellStyle name="解释性文本 6 3 3 3" xfId="53713"/>
    <cellStyle name="解释性文本 6 3 3 4" xfId="53714"/>
    <cellStyle name="解释性文本 6 3 4" xfId="53715"/>
    <cellStyle name="解释性文本 6 3 4 2" xfId="53716"/>
    <cellStyle name="解释性文本 6 3 4 3" xfId="53717"/>
    <cellStyle name="解释性文本 6 3 5" xfId="53718"/>
    <cellStyle name="解释性文本 6 3 6" xfId="53719"/>
    <cellStyle name="解释性文本 6 4" xfId="53720"/>
    <cellStyle name="解释性文本 6 4 2" xfId="53721"/>
    <cellStyle name="解释性文本 6 4 2 2" xfId="53722"/>
    <cellStyle name="解释性文本 6 4 2 2 2" xfId="53723"/>
    <cellStyle name="解释性文本 6 4 2 2 3" xfId="53724"/>
    <cellStyle name="解释性文本 6 4 2 3" xfId="53725"/>
    <cellStyle name="解释性文本 6 4 2 4" xfId="53726"/>
    <cellStyle name="解释性文本 6 4 3" xfId="53727"/>
    <cellStyle name="解释性文本 6 4 3 2" xfId="53728"/>
    <cellStyle name="解释性文本 6 4 3 2 2" xfId="53729"/>
    <cellStyle name="解释性文本 6 4 3 3" xfId="53730"/>
    <cellStyle name="解释性文本 6 4 3 4" xfId="53731"/>
    <cellStyle name="解释性文本 6 4 4" xfId="53732"/>
    <cellStyle name="解释性文本 6 4 4 2" xfId="53733"/>
    <cellStyle name="解释性文本 6 4 4 3" xfId="53734"/>
    <cellStyle name="解释性文本 6 4 5" xfId="53735"/>
    <cellStyle name="解释性文本 6 4 6" xfId="53736"/>
    <cellStyle name="解释性文本 6 5" xfId="53737"/>
    <cellStyle name="解释性文本 6 5 2" xfId="53738"/>
    <cellStyle name="解释性文本 6 5 2 2" xfId="53739"/>
    <cellStyle name="解释性文本 6 5 2 3" xfId="53740"/>
    <cellStyle name="解释性文本 6 5 3" xfId="53741"/>
    <cellStyle name="解释性文本 6 5 4" xfId="53742"/>
    <cellStyle name="解释性文本 6 6" xfId="29645"/>
    <cellStyle name="解释性文本 6 6 2" xfId="29647"/>
    <cellStyle name="解释性文本 6 6 2 2" xfId="53743"/>
    <cellStyle name="解释性文本 6 6 3" xfId="29649"/>
    <cellStyle name="解释性文本 6 6 4" xfId="53744"/>
    <cellStyle name="解释性文本 6 7" xfId="29652"/>
    <cellStyle name="解释性文本 6 7 2" xfId="29654"/>
    <cellStyle name="解释性文本 6 7 3" xfId="53745"/>
    <cellStyle name="解释性文本 6 8" xfId="29657"/>
    <cellStyle name="解释性文本 6 8 2" xfId="53746"/>
    <cellStyle name="解释性文本 6 8 3" xfId="53747"/>
    <cellStyle name="解释性文本 6 9" xfId="29659"/>
    <cellStyle name="解释性文本 7" xfId="53748"/>
    <cellStyle name="解释性文本 7 2" xfId="53749"/>
    <cellStyle name="解释性文本 7 2 2" xfId="53750"/>
    <cellStyle name="解释性文本 7 2 2 2" xfId="53751"/>
    <cellStyle name="解释性文本 7 2 2 3" xfId="53752"/>
    <cellStyle name="解释性文本 7 2 3" xfId="53753"/>
    <cellStyle name="解释性文本 7 2 4" xfId="53754"/>
    <cellStyle name="解释性文本 7 3" xfId="34712"/>
    <cellStyle name="解释性文本 7 3 2" xfId="53755"/>
    <cellStyle name="解释性文本 7 3 2 2" xfId="53757"/>
    <cellStyle name="解释性文本 7 3 3" xfId="53758"/>
    <cellStyle name="解释性文本 7 3 4" xfId="53759"/>
    <cellStyle name="解释性文本 7 4" xfId="34714"/>
    <cellStyle name="解释性文本 7 4 2" xfId="53760"/>
    <cellStyle name="解释性文本 7 4 3" xfId="53761"/>
    <cellStyle name="解释性文本 7 5" xfId="53762"/>
    <cellStyle name="解释性文本 7 6" xfId="29662"/>
    <cellStyle name="解释性文本 8" xfId="53763"/>
    <cellStyle name="解释性文本 8 2" xfId="53764"/>
    <cellStyle name="解释性文本 8 2 2" xfId="53765"/>
    <cellStyle name="解释性文本 8 2 3" xfId="53766"/>
    <cellStyle name="解释性文本 8 3" xfId="53767"/>
    <cellStyle name="解释性文本 8 4" xfId="53768"/>
    <cellStyle name="解释性文本 9" xfId="53769"/>
    <cellStyle name="解释性文本 9 2" xfId="53770"/>
    <cellStyle name="解释性文本 9 2 2" xfId="53771"/>
    <cellStyle name="解释性文本 9 3" xfId="53772"/>
    <cellStyle name="解释性文本 9 4" xfId="53773"/>
    <cellStyle name="借出原因" xfId="4169"/>
    <cellStyle name="借出原因 2" xfId="2196"/>
    <cellStyle name="借出原因 2 2" xfId="53775"/>
    <cellStyle name="借出原因 2 2 2" xfId="53777"/>
    <cellStyle name="借出原因 2 3" xfId="53779"/>
    <cellStyle name="借出原因 2 4" xfId="53781"/>
    <cellStyle name="借出原因 3" xfId="53782"/>
    <cellStyle name="借出原因 3 2" xfId="53784"/>
    <cellStyle name="借出原因 3 3" xfId="53786"/>
    <cellStyle name="借出原因 4" xfId="53787"/>
    <cellStyle name="借出原因 4 2" xfId="53789"/>
    <cellStyle name="借出原因 4 3" xfId="53791"/>
    <cellStyle name="借出原因 5" xfId="53792"/>
    <cellStyle name="借出原因 5 2" xfId="53794"/>
    <cellStyle name="借出原因 6" xfId="53795"/>
    <cellStyle name="借出原因 7" xfId="48966"/>
    <cellStyle name="警告文本 10" xfId="53796"/>
    <cellStyle name="警告文本 10 2" xfId="53797"/>
    <cellStyle name="警告文本 10 3" xfId="53798"/>
    <cellStyle name="警告文本 11" xfId="53799"/>
    <cellStyle name="警告文本 11 2" xfId="53800"/>
    <cellStyle name="警告文本 11 3" xfId="53801"/>
    <cellStyle name="警告文本 12" xfId="53802"/>
    <cellStyle name="警告文本 12 2" xfId="53803"/>
    <cellStyle name="警告文本 13" xfId="53804"/>
    <cellStyle name="警告文本 2" xfId="53805"/>
    <cellStyle name="警告文本 2 10" xfId="53806"/>
    <cellStyle name="警告文本 2 11" xfId="53807"/>
    <cellStyle name="警告文本 2 2" xfId="53808"/>
    <cellStyle name="警告文本 2 2 10" xfId="53809"/>
    <cellStyle name="警告文本 2 2 2" xfId="53810"/>
    <cellStyle name="警告文本 2 2 2 2" xfId="40933"/>
    <cellStyle name="警告文本 2 2 2 2 2" xfId="53811"/>
    <cellStyle name="警告文本 2 2 2 2 2 2" xfId="53812"/>
    <cellStyle name="警告文本 2 2 2 2 2 3" xfId="53813"/>
    <cellStyle name="警告文本 2 2 2 2 3" xfId="53814"/>
    <cellStyle name="警告文本 2 2 2 2 4" xfId="53815"/>
    <cellStyle name="警告文本 2 2 2 3" xfId="53816"/>
    <cellStyle name="警告文本 2 2 2 3 2" xfId="53817"/>
    <cellStyle name="警告文本 2 2 2 3 2 2" xfId="53818"/>
    <cellStyle name="警告文本 2 2 2 3 3" xfId="53819"/>
    <cellStyle name="警告文本 2 2 2 3 4" xfId="53820"/>
    <cellStyle name="警告文本 2 2 2 4" xfId="53821"/>
    <cellStyle name="警告文本 2 2 2 4 2" xfId="53822"/>
    <cellStyle name="警告文本 2 2 2 4 3" xfId="53823"/>
    <cellStyle name="警告文本 2 2 2 5" xfId="53824"/>
    <cellStyle name="警告文本 2 2 2 6" xfId="53825"/>
    <cellStyle name="警告文本 2 2 3" xfId="53826"/>
    <cellStyle name="警告文本 2 2 3 2" xfId="53827"/>
    <cellStyle name="警告文本 2 2 3 2 2" xfId="53828"/>
    <cellStyle name="警告文本 2 2 3 2 2 2" xfId="53829"/>
    <cellStyle name="警告文本 2 2 3 2 2 3" xfId="53830"/>
    <cellStyle name="警告文本 2 2 3 2 3" xfId="53831"/>
    <cellStyle name="警告文本 2 2 3 2 4" xfId="36242"/>
    <cellStyle name="警告文本 2 2 3 3" xfId="53832"/>
    <cellStyle name="警告文本 2 2 3 3 2" xfId="53833"/>
    <cellStyle name="警告文本 2 2 3 3 2 2" xfId="53834"/>
    <cellStyle name="警告文本 2 2 3 3 3" xfId="53835"/>
    <cellStyle name="警告文本 2 2 3 3 4" xfId="53836"/>
    <cellStyle name="警告文本 2 2 3 4" xfId="53837"/>
    <cellStyle name="警告文本 2 2 3 4 2" xfId="53838"/>
    <cellStyle name="警告文本 2 2 3 4 3" xfId="53839"/>
    <cellStyle name="警告文本 2 2 3 5" xfId="53840"/>
    <cellStyle name="警告文本 2 2 3 6" xfId="53841"/>
    <cellStyle name="警告文本 2 2 4" xfId="53842"/>
    <cellStyle name="警告文本 2 2 4 2" xfId="53843"/>
    <cellStyle name="警告文本 2 2 4 2 2" xfId="53844"/>
    <cellStyle name="警告文本 2 2 4 2 2 2" xfId="53845"/>
    <cellStyle name="警告文本 2 2 4 2 2 3" xfId="10014"/>
    <cellStyle name="警告文本 2 2 4 2 3" xfId="53846"/>
    <cellStyle name="警告文本 2 2 4 2 4" xfId="53847"/>
    <cellStyle name="警告文本 2 2 4 3" xfId="53848"/>
    <cellStyle name="警告文本 2 2 4 3 2" xfId="53849"/>
    <cellStyle name="警告文本 2 2 4 3 2 2" xfId="53850"/>
    <cellStyle name="警告文本 2 2 4 3 3" xfId="53851"/>
    <cellStyle name="警告文本 2 2 4 3 4" xfId="53852"/>
    <cellStyle name="警告文本 2 2 4 4" xfId="53853"/>
    <cellStyle name="警告文本 2 2 4 4 2" xfId="53854"/>
    <cellStyle name="警告文本 2 2 4 4 3" xfId="53855"/>
    <cellStyle name="警告文本 2 2 4 5" xfId="53856"/>
    <cellStyle name="警告文本 2 2 4 6" xfId="53857"/>
    <cellStyle name="警告文本 2 2 5" xfId="53858"/>
    <cellStyle name="警告文本 2 2 5 2" xfId="53859"/>
    <cellStyle name="警告文本 2 2 5 2 2" xfId="53860"/>
    <cellStyle name="警告文本 2 2 5 2 3" xfId="53861"/>
    <cellStyle name="警告文本 2 2 5 3" xfId="53862"/>
    <cellStyle name="警告文本 2 2 5 4" xfId="53863"/>
    <cellStyle name="警告文本 2 2 6" xfId="53864"/>
    <cellStyle name="警告文本 2 2 6 2" xfId="53865"/>
    <cellStyle name="警告文本 2 2 6 2 2" xfId="53866"/>
    <cellStyle name="警告文本 2 2 6 3" xfId="53867"/>
    <cellStyle name="警告文本 2 2 6 4" xfId="53868"/>
    <cellStyle name="警告文本 2 2 7" xfId="53869"/>
    <cellStyle name="警告文本 2 2 7 2" xfId="53871"/>
    <cellStyle name="警告文本 2 2 7 3" xfId="53873"/>
    <cellStyle name="警告文本 2 2 8" xfId="53874"/>
    <cellStyle name="警告文本 2 2 8 2" xfId="53876"/>
    <cellStyle name="警告文本 2 2 8 3" xfId="53878"/>
    <cellStyle name="警告文本 2 2 9" xfId="53879"/>
    <cellStyle name="警告文本 2 3" xfId="42895"/>
    <cellStyle name="警告文本 2 3 2" xfId="53880"/>
    <cellStyle name="警告文本 2 3 2 2" xfId="40952"/>
    <cellStyle name="警告文本 2 3 2 2 2" xfId="53881"/>
    <cellStyle name="警告文本 2 3 2 2 3" xfId="53882"/>
    <cellStyle name="警告文本 2 3 2 3" xfId="53883"/>
    <cellStyle name="警告文本 2 3 2 4" xfId="53884"/>
    <cellStyle name="警告文本 2 3 3" xfId="53885"/>
    <cellStyle name="警告文本 2 3 3 2" xfId="53886"/>
    <cellStyle name="警告文本 2 3 3 2 2" xfId="53887"/>
    <cellStyle name="警告文本 2 3 3 3" xfId="53888"/>
    <cellStyle name="警告文本 2 3 3 4" xfId="53889"/>
    <cellStyle name="警告文本 2 3 4" xfId="53890"/>
    <cellStyle name="警告文本 2 3 4 2" xfId="53891"/>
    <cellStyle name="警告文本 2 3 4 3" xfId="53892"/>
    <cellStyle name="警告文本 2 3 5" xfId="53893"/>
    <cellStyle name="警告文本 2 3 6" xfId="53894"/>
    <cellStyle name="警告文本 2 4" xfId="42897"/>
    <cellStyle name="警告文本 2 4 2" xfId="53895"/>
    <cellStyle name="警告文本 2 4 2 2" xfId="53896"/>
    <cellStyle name="警告文本 2 4 2 3" xfId="53897"/>
    <cellStyle name="警告文本 2 4 3" xfId="53898"/>
    <cellStyle name="警告文本 2 4 4" xfId="53899"/>
    <cellStyle name="警告文本 2 5" xfId="53900"/>
    <cellStyle name="警告文本 2 5 2" xfId="53901"/>
    <cellStyle name="警告文本 2 5 3" xfId="53902"/>
    <cellStyle name="警告文本 2 6" xfId="53903"/>
    <cellStyle name="警告文本 2 6 2" xfId="53904"/>
    <cellStyle name="警告文本 2 6 2 2" xfId="53905"/>
    <cellStyle name="警告文本 2 6 3" xfId="53906"/>
    <cellStyle name="警告文本 2 6 4" xfId="53907"/>
    <cellStyle name="警告文本 2 7" xfId="53908"/>
    <cellStyle name="警告文本 2 7 2" xfId="53909"/>
    <cellStyle name="警告文本 2 7 3" xfId="53910"/>
    <cellStyle name="警告文本 2 8" xfId="31094"/>
    <cellStyle name="警告文本 2 8 2" xfId="53911"/>
    <cellStyle name="警告文本 2 9" xfId="53912"/>
    <cellStyle name="警告文本 3" xfId="32782"/>
    <cellStyle name="警告文本 3 2" xfId="53913"/>
    <cellStyle name="警告文本 3 2 10" xfId="53914"/>
    <cellStyle name="警告文本 3 2 2" xfId="53915"/>
    <cellStyle name="警告文本 3 2 2 2" xfId="53916"/>
    <cellStyle name="警告文本 3 2 2 2 2" xfId="53917"/>
    <cellStyle name="警告文本 3 2 2 2 2 2" xfId="53918"/>
    <cellStyle name="警告文本 3 2 2 2 2 3" xfId="48232"/>
    <cellStyle name="警告文本 3 2 2 2 3" xfId="53919"/>
    <cellStyle name="警告文本 3 2 2 2 4" xfId="53920"/>
    <cellStyle name="警告文本 3 2 2 3" xfId="53921"/>
    <cellStyle name="警告文本 3 2 2 3 2" xfId="53922"/>
    <cellStyle name="警告文本 3 2 2 3 2 2" xfId="53923"/>
    <cellStyle name="警告文本 3 2 2 3 3" xfId="53924"/>
    <cellStyle name="警告文本 3 2 2 3 4" xfId="53925"/>
    <cellStyle name="警告文本 3 2 2 4" xfId="53926"/>
    <cellStyle name="警告文本 3 2 2 4 2" xfId="53927"/>
    <cellStyle name="警告文本 3 2 2 4 3" xfId="53928"/>
    <cellStyle name="警告文本 3 2 2 5" xfId="53929"/>
    <cellStyle name="警告文本 3 2 2 6" xfId="53931"/>
    <cellStyle name="警告文本 3 2 3" xfId="53932"/>
    <cellStyle name="警告文本 3 2 3 2" xfId="53933"/>
    <cellStyle name="警告文本 3 2 3 2 2" xfId="53934"/>
    <cellStyle name="警告文本 3 2 3 2 2 2" xfId="53935"/>
    <cellStyle name="警告文本 3 2 3 2 2 3" xfId="48294"/>
    <cellStyle name="警告文本 3 2 3 2 3" xfId="53936"/>
    <cellStyle name="警告文本 3 2 3 2 4" xfId="53937"/>
    <cellStyle name="警告文本 3 2 3 3" xfId="53938"/>
    <cellStyle name="警告文本 3 2 3 3 2" xfId="50776"/>
    <cellStyle name="警告文本 3 2 3 3 2 2" xfId="50778"/>
    <cellStyle name="警告文本 3 2 3 3 3" xfId="50780"/>
    <cellStyle name="警告文本 3 2 3 3 4" xfId="50784"/>
    <cellStyle name="警告文本 3 2 3 4" xfId="53939"/>
    <cellStyle name="警告文本 3 2 3 4 2" xfId="50881"/>
    <cellStyle name="警告文本 3 2 3 4 3" xfId="50884"/>
    <cellStyle name="警告文本 3 2 3 5" xfId="53940"/>
    <cellStyle name="警告文本 3 2 3 6" xfId="53942"/>
    <cellStyle name="警告文本 3 2 4" xfId="53943"/>
    <cellStyle name="警告文本 3 2 4 2" xfId="53944"/>
    <cellStyle name="警告文本 3 2 4 2 2" xfId="53945"/>
    <cellStyle name="警告文本 3 2 4 2 2 2" xfId="53946"/>
    <cellStyle name="警告文本 3 2 4 2 2 3" xfId="48359"/>
    <cellStyle name="警告文本 3 2 4 2 3" xfId="53947"/>
    <cellStyle name="警告文本 3 2 4 2 4" xfId="53948"/>
    <cellStyle name="警告文本 3 2 4 3" xfId="53949"/>
    <cellStyle name="警告文本 3 2 4 3 2" xfId="53950"/>
    <cellStyle name="警告文本 3 2 4 3 2 2" xfId="53951"/>
    <cellStyle name="警告文本 3 2 4 3 3" xfId="53952"/>
    <cellStyle name="警告文本 3 2 4 3 4" xfId="53953"/>
    <cellStyle name="警告文本 3 2 4 4" xfId="53954"/>
    <cellStyle name="警告文本 3 2 4 4 2" xfId="53955"/>
    <cellStyle name="警告文本 3 2 4 4 3" xfId="53956"/>
    <cellStyle name="警告文本 3 2 4 5" xfId="53957"/>
    <cellStyle name="警告文本 3 2 4 6" xfId="53959"/>
    <cellStyle name="警告文本 3 2 5" xfId="53960"/>
    <cellStyle name="警告文本 3 2 5 2" xfId="53961"/>
    <cellStyle name="警告文本 3 2 5 2 2" xfId="53962"/>
    <cellStyle name="警告文本 3 2 5 2 3" xfId="53963"/>
    <cellStyle name="警告文本 3 2 5 3" xfId="53964"/>
    <cellStyle name="警告文本 3 2 5 4" xfId="53965"/>
    <cellStyle name="警告文本 3 2 6" xfId="53966"/>
    <cellStyle name="警告文本 3 2 6 2" xfId="53967"/>
    <cellStyle name="警告文本 3 2 6 2 2" xfId="53968"/>
    <cellStyle name="警告文本 3 2 6 3" xfId="53969"/>
    <cellStyle name="警告文本 3 2 6 4" xfId="53970"/>
    <cellStyle name="警告文本 3 2 7" xfId="53971"/>
    <cellStyle name="警告文本 3 2 7 2" xfId="53972"/>
    <cellStyle name="警告文本 3 2 7 3" xfId="53973"/>
    <cellStyle name="警告文本 3 2 8" xfId="53974"/>
    <cellStyle name="警告文本 3 2 8 2" xfId="53975"/>
    <cellStyle name="警告文本 3 2 8 3" xfId="53976"/>
    <cellStyle name="警告文本 3 2 9" xfId="53977"/>
    <cellStyle name="警告文本 3 3" xfId="53978"/>
    <cellStyle name="警告文本 3 3 2" xfId="53979"/>
    <cellStyle name="警告文本 3 3 2 2" xfId="53980"/>
    <cellStyle name="警告文本 3 3 2 2 2" xfId="53981"/>
    <cellStyle name="警告文本 3 3 2 2 3" xfId="53982"/>
    <cellStyle name="警告文本 3 3 2 3" xfId="53983"/>
    <cellStyle name="警告文本 3 3 2 4" xfId="53984"/>
    <cellStyle name="警告文本 3 3 3" xfId="53985"/>
    <cellStyle name="警告文本 3 3 3 2" xfId="53986"/>
    <cellStyle name="警告文本 3 3 3 2 2" xfId="53987"/>
    <cellStyle name="警告文本 3 3 3 3" xfId="53988"/>
    <cellStyle name="警告文本 3 3 3 4" xfId="53989"/>
    <cellStyle name="警告文本 3 3 4" xfId="53990"/>
    <cellStyle name="警告文本 3 3 4 2" xfId="53991"/>
    <cellStyle name="警告文本 3 3 4 3" xfId="53992"/>
    <cellStyle name="警告文本 3 3 5" xfId="53993"/>
    <cellStyle name="警告文本 3 3 6" xfId="53994"/>
    <cellStyle name="警告文本 3 4" xfId="53995"/>
    <cellStyle name="警告文本 3 4 2" xfId="53996"/>
    <cellStyle name="警告文本 3 4 2 2" xfId="53997"/>
    <cellStyle name="警告文本 3 4 2 3" xfId="53998"/>
    <cellStyle name="警告文本 3 4 3" xfId="53999"/>
    <cellStyle name="警告文本 3 4 4" xfId="54000"/>
    <cellStyle name="警告文本 3 5" xfId="54001"/>
    <cellStyle name="警告文本 3 5 2" xfId="54002"/>
    <cellStyle name="警告文本 3 5 3" xfId="54003"/>
    <cellStyle name="警告文本 3 6" xfId="54004"/>
    <cellStyle name="警告文本 3 6 2" xfId="54005"/>
    <cellStyle name="警告文本 3 6 2 2" xfId="54006"/>
    <cellStyle name="警告文本 3 6 3" xfId="54007"/>
    <cellStyle name="警告文本 3 6 4" xfId="54008"/>
    <cellStyle name="警告文本 3 7" xfId="54009"/>
    <cellStyle name="警告文本 3 7 2" xfId="54010"/>
    <cellStyle name="警告文本 3 7 3" xfId="31146"/>
    <cellStyle name="警告文本 3 8" xfId="54011"/>
    <cellStyle name="警告文本 3 9" xfId="54012"/>
    <cellStyle name="警告文本 4" xfId="32785"/>
    <cellStyle name="警告文本 4 10" xfId="54013"/>
    <cellStyle name="警告文本 4 2" xfId="54014"/>
    <cellStyle name="警告文本 4 2 10" xfId="54015"/>
    <cellStyle name="警告文本 4 2 2" xfId="54016"/>
    <cellStyle name="警告文本 4 2 2 2" xfId="54017"/>
    <cellStyle name="警告文本 4 2 2 2 2" xfId="54018"/>
    <cellStyle name="警告文本 4 2 2 2 2 2" xfId="54019"/>
    <cellStyle name="警告文本 4 2 2 2 2 3" xfId="27938"/>
    <cellStyle name="警告文本 4 2 2 2 3" xfId="54020"/>
    <cellStyle name="警告文本 4 2 2 2 4" xfId="54021"/>
    <cellStyle name="警告文本 4 2 2 3" xfId="54022"/>
    <cellStyle name="警告文本 4 2 2 3 2" xfId="54023"/>
    <cellStyle name="警告文本 4 2 2 3 2 2" xfId="54024"/>
    <cellStyle name="警告文本 4 2 2 3 3" xfId="54025"/>
    <cellStyle name="警告文本 4 2 2 3 4" xfId="54026"/>
    <cellStyle name="警告文本 4 2 2 4" xfId="54027"/>
    <cellStyle name="警告文本 4 2 2 4 2" xfId="54028"/>
    <cellStyle name="警告文本 4 2 2 4 3" xfId="54029"/>
    <cellStyle name="警告文本 4 2 2 5" xfId="54030"/>
    <cellStyle name="警告文本 4 2 2 6" xfId="54032"/>
    <cellStyle name="警告文本 4 2 3" xfId="54033"/>
    <cellStyle name="警告文本 4 2 3 2" xfId="54034"/>
    <cellStyle name="警告文本 4 2 3 2 2" xfId="54035"/>
    <cellStyle name="警告文本 4 2 3 2 2 2" xfId="54036"/>
    <cellStyle name="警告文本 4 2 3 2 2 3" xfId="28099"/>
    <cellStyle name="警告文本 4 2 3 2 3" xfId="54037"/>
    <cellStyle name="警告文本 4 2 3 2 4" xfId="54038"/>
    <cellStyle name="警告文本 4 2 3 3" xfId="54039"/>
    <cellStyle name="警告文本 4 2 3 3 2" xfId="54040"/>
    <cellStyle name="警告文本 4 2 3 3 2 2" xfId="32489"/>
    <cellStyle name="警告文本 4 2 3 3 3" xfId="54041"/>
    <cellStyle name="警告文本 4 2 3 3 4" xfId="54042"/>
    <cellStyle name="警告文本 4 2 3 4" xfId="54043"/>
    <cellStyle name="警告文本 4 2 3 4 2" xfId="54044"/>
    <cellStyle name="警告文本 4 2 3 4 3" xfId="54045"/>
    <cellStyle name="警告文本 4 2 3 5" xfId="54046"/>
    <cellStyle name="警告文本 4 2 3 6" xfId="54048"/>
    <cellStyle name="警告文本 4 2 4" xfId="54049"/>
    <cellStyle name="警告文本 4 2 4 2" xfId="54050"/>
    <cellStyle name="警告文本 4 2 4 2 2" xfId="54051"/>
    <cellStyle name="警告文本 4 2 4 2 2 2" xfId="54052"/>
    <cellStyle name="警告文本 4 2 4 2 2 3" xfId="21538"/>
    <cellStyle name="警告文本 4 2 4 2 3" xfId="54053"/>
    <cellStyle name="警告文本 4 2 4 2 4" xfId="54054"/>
    <cellStyle name="警告文本 4 2 4 3" xfId="54055"/>
    <cellStyle name="警告文本 4 2 4 3 2" xfId="54056"/>
    <cellStyle name="警告文本 4 2 4 3 2 2" xfId="54057"/>
    <cellStyle name="警告文本 4 2 4 3 3" xfId="54058"/>
    <cellStyle name="警告文本 4 2 4 3 4" xfId="49829"/>
    <cellStyle name="警告文本 4 2 4 4" xfId="54059"/>
    <cellStyle name="警告文本 4 2 4 4 2" xfId="54060"/>
    <cellStyle name="警告文本 4 2 4 4 3" xfId="54061"/>
    <cellStyle name="警告文本 4 2 4 5" xfId="54062"/>
    <cellStyle name="警告文本 4 2 4 6" xfId="54064"/>
    <cellStyle name="警告文本 4 2 5" xfId="54065"/>
    <cellStyle name="警告文本 4 2 5 2" xfId="54066"/>
    <cellStyle name="警告文本 4 2 5 2 2" xfId="54067"/>
    <cellStyle name="警告文本 4 2 5 2 3" xfId="54068"/>
    <cellStyle name="警告文本 4 2 5 3" xfId="54069"/>
    <cellStyle name="警告文本 4 2 5 4" xfId="54070"/>
    <cellStyle name="警告文本 4 2 6" xfId="54071"/>
    <cellStyle name="警告文本 4 2 6 2" xfId="54072"/>
    <cellStyle name="警告文本 4 2 6 2 2" xfId="54073"/>
    <cellStyle name="警告文本 4 2 6 3" xfId="54074"/>
    <cellStyle name="警告文本 4 2 6 4" xfId="54075"/>
    <cellStyle name="警告文本 4 2 7" xfId="54076"/>
    <cellStyle name="警告文本 4 2 7 2" xfId="54077"/>
    <cellStyle name="警告文本 4 2 7 3" xfId="54078"/>
    <cellStyle name="警告文本 4 2 8" xfId="54079"/>
    <cellStyle name="警告文本 4 2 8 2" xfId="54080"/>
    <cellStyle name="警告文本 4 2 8 3" xfId="54081"/>
    <cellStyle name="警告文本 4 2 9" xfId="54082"/>
    <cellStyle name="警告文本 4 3" xfId="54083"/>
    <cellStyle name="警告文本 4 3 2" xfId="54084"/>
    <cellStyle name="警告文本 4 3 2 2" xfId="54085"/>
    <cellStyle name="警告文本 4 3 2 2 2" xfId="54086"/>
    <cellStyle name="警告文本 4 3 2 2 2 2" xfId="54087"/>
    <cellStyle name="警告文本 4 3 2 2 2 3" xfId="631"/>
    <cellStyle name="警告文本 4 3 2 2 3" xfId="54088"/>
    <cellStyle name="警告文本 4 3 2 2 4" xfId="54089"/>
    <cellStyle name="警告文本 4 3 2 3" xfId="54090"/>
    <cellStyle name="警告文本 4 3 2 3 2" xfId="54091"/>
    <cellStyle name="警告文本 4 3 2 3 2 2" xfId="47654"/>
    <cellStyle name="警告文本 4 3 2 3 3" xfId="54092"/>
    <cellStyle name="警告文本 4 3 2 3 4" xfId="54093"/>
    <cellStyle name="警告文本 4 3 2 4" xfId="54094"/>
    <cellStyle name="警告文本 4 3 2 4 2" xfId="54095"/>
    <cellStyle name="警告文本 4 3 2 4 3" xfId="54096"/>
    <cellStyle name="警告文本 4 3 2 5" xfId="54097"/>
    <cellStyle name="警告文本 4 3 2 6" xfId="54098"/>
    <cellStyle name="警告文本 4 3 3" xfId="54099"/>
    <cellStyle name="警告文本 4 3 3 2" xfId="54100"/>
    <cellStyle name="警告文本 4 3 3 2 2" xfId="54101"/>
    <cellStyle name="警告文本 4 3 3 2 3" xfId="54102"/>
    <cellStyle name="警告文本 4 3 3 3" xfId="54103"/>
    <cellStyle name="警告文本 4 3 3 4" xfId="54104"/>
    <cellStyle name="警告文本 4 3 4" xfId="54105"/>
    <cellStyle name="警告文本 4 3 4 2" xfId="54106"/>
    <cellStyle name="警告文本 4 3 4 2 2" xfId="52317"/>
    <cellStyle name="警告文本 4 3 4 3" xfId="54107"/>
    <cellStyle name="警告文本 4 3 4 4" xfId="54108"/>
    <cellStyle name="警告文本 4 3 5" xfId="54109"/>
    <cellStyle name="警告文本 4 3 5 2" xfId="54110"/>
    <cellStyle name="警告文本 4 3 5 3" xfId="54111"/>
    <cellStyle name="警告文本 4 3 6" xfId="54112"/>
    <cellStyle name="警告文本 4 3 6 2" xfId="54113"/>
    <cellStyle name="警告文本 4 3 6 3" xfId="54114"/>
    <cellStyle name="警告文本 4 3 7" xfId="54115"/>
    <cellStyle name="警告文本 4 3 8" xfId="13663"/>
    <cellStyle name="警告文本 4 4" xfId="54116"/>
    <cellStyle name="警告文本 4 4 2" xfId="54117"/>
    <cellStyle name="警告文本 4 4 2 2" xfId="54118"/>
    <cellStyle name="警告文本 4 4 2 2 2" xfId="54119"/>
    <cellStyle name="警告文本 4 4 2 2 3" xfId="54120"/>
    <cellStyle name="警告文本 4 4 2 3" xfId="54121"/>
    <cellStyle name="警告文本 4 4 2 4" xfId="54122"/>
    <cellStyle name="警告文本 4 4 3" xfId="54123"/>
    <cellStyle name="警告文本 4 4 3 2" xfId="54124"/>
    <cellStyle name="警告文本 4 4 3 2 2" xfId="54125"/>
    <cellStyle name="警告文本 4 4 3 3" xfId="54126"/>
    <cellStyle name="警告文本 4 4 3 4" xfId="54127"/>
    <cellStyle name="警告文本 4 4 4" xfId="54128"/>
    <cellStyle name="警告文本 4 4 4 2" xfId="54129"/>
    <cellStyle name="警告文本 4 4 4 3" xfId="54130"/>
    <cellStyle name="警告文本 4 4 5" xfId="54131"/>
    <cellStyle name="警告文本 4 4 6" xfId="54132"/>
    <cellStyle name="警告文本 4 5" xfId="54133"/>
    <cellStyle name="警告文本 4 5 2" xfId="54134"/>
    <cellStyle name="警告文本 4 5 2 2" xfId="54135"/>
    <cellStyle name="警告文本 4 5 2 3" xfId="54136"/>
    <cellStyle name="警告文本 4 5 3" xfId="54137"/>
    <cellStyle name="警告文本 4 5 4" xfId="54138"/>
    <cellStyle name="警告文本 4 6" xfId="54139"/>
    <cellStyle name="警告文本 4 6 2" xfId="54140"/>
    <cellStyle name="警告文本 4 6 3" xfId="54141"/>
    <cellStyle name="警告文本 4 7" xfId="54142"/>
    <cellStyle name="警告文本 4 7 2" xfId="54143"/>
    <cellStyle name="警告文本 4 7 2 2" xfId="54144"/>
    <cellStyle name="警告文本 4 7 3" xfId="31156"/>
    <cellStyle name="警告文本 4 7 4" xfId="31162"/>
    <cellStyle name="警告文本 4 8" xfId="54145"/>
    <cellStyle name="警告文本 4 8 2" xfId="54146"/>
    <cellStyle name="警告文本 4 8 3" xfId="15463"/>
    <cellStyle name="警告文本 4 9" xfId="54147"/>
    <cellStyle name="警告文本 5" xfId="54148"/>
    <cellStyle name="警告文本 5 10" xfId="54149"/>
    <cellStyle name="警告文本 5 2" xfId="54150"/>
    <cellStyle name="警告文本 5 2 2" xfId="54151"/>
    <cellStyle name="警告文本 5 2 2 2" xfId="41407"/>
    <cellStyle name="警告文本 5 2 2 2 2" xfId="41409"/>
    <cellStyle name="警告文本 5 2 2 2 3" xfId="41416"/>
    <cellStyle name="警告文本 5 2 2 3" xfId="41427"/>
    <cellStyle name="警告文本 5 2 2 4" xfId="41446"/>
    <cellStyle name="警告文本 5 2 3" xfId="54152"/>
    <cellStyle name="警告文本 5 2 3 2" xfId="41474"/>
    <cellStyle name="警告文本 5 2 3 2 2" xfId="41476"/>
    <cellStyle name="警告文本 5 2 3 3" xfId="41481"/>
    <cellStyle name="警告文本 5 2 3 4" xfId="23921"/>
    <cellStyle name="警告文本 5 2 4" xfId="54153"/>
    <cellStyle name="警告文本 5 2 4 2" xfId="41489"/>
    <cellStyle name="警告文本 5 2 4 3" xfId="41491"/>
    <cellStyle name="警告文本 5 2 5" xfId="54154"/>
    <cellStyle name="警告文本 5 2 6" xfId="54155"/>
    <cellStyle name="警告文本 5 3" xfId="35302"/>
    <cellStyle name="警告文本 5 3 2" xfId="54156"/>
    <cellStyle name="警告文本 5 3 2 2" xfId="41523"/>
    <cellStyle name="警告文本 5 3 2 2 2" xfId="41525"/>
    <cellStyle name="警告文本 5 3 2 2 3" xfId="41532"/>
    <cellStyle name="警告文本 5 3 2 3" xfId="41543"/>
    <cellStyle name="警告文本 5 3 2 4" xfId="41560"/>
    <cellStyle name="警告文本 5 3 3" xfId="54157"/>
    <cellStyle name="警告文本 5 3 3 2" xfId="41597"/>
    <cellStyle name="警告文本 5 3 3 2 2" xfId="41599"/>
    <cellStyle name="警告文本 5 3 3 3" xfId="41605"/>
    <cellStyle name="警告文本 5 3 3 4" xfId="23941"/>
    <cellStyle name="警告文本 5 3 4" xfId="54158"/>
    <cellStyle name="警告文本 5 3 4 2" xfId="34851"/>
    <cellStyle name="警告文本 5 3 4 3" xfId="41628"/>
    <cellStyle name="警告文本 5 3 5" xfId="54159"/>
    <cellStyle name="警告文本 5 3 6" xfId="54160"/>
    <cellStyle name="警告文本 5 4" xfId="54161"/>
    <cellStyle name="警告文本 5 4 2" xfId="54162"/>
    <cellStyle name="警告文本 5 4 2 2" xfId="41658"/>
    <cellStyle name="警告文本 5 4 2 2 2" xfId="41660"/>
    <cellStyle name="警告文本 5 4 2 2 3" xfId="41662"/>
    <cellStyle name="警告文本 5 4 2 3" xfId="41665"/>
    <cellStyle name="警告文本 5 4 2 4" xfId="41669"/>
    <cellStyle name="警告文本 5 4 3" xfId="54163"/>
    <cellStyle name="警告文本 5 4 3 2" xfId="41680"/>
    <cellStyle name="警告文本 5 4 3 2 2" xfId="41682"/>
    <cellStyle name="警告文本 5 4 3 3" xfId="41688"/>
    <cellStyle name="警告文本 5 4 3 4" xfId="41692"/>
    <cellStyle name="警告文本 5 4 4" xfId="54164"/>
    <cellStyle name="警告文本 5 4 4 2" xfId="41700"/>
    <cellStyle name="警告文本 5 4 4 3" xfId="41706"/>
    <cellStyle name="警告文本 5 4 5" xfId="54165"/>
    <cellStyle name="警告文本 5 4 6" xfId="54166"/>
    <cellStyle name="警告文本 5 5" xfId="54167"/>
    <cellStyle name="警告文本 5 5 2" xfId="54168"/>
    <cellStyle name="警告文本 5 5 2 2" xfId="41736"/>
    <cellStyle name="警告文本 5 5 2 3" xfId="41742"/>
    <cellStyle name="警告文本 5 5 3" xfId="54169"/>
    <cellStyle name="警告文本 5 5 4" xfId="54170"/>
    <cellStyle name="警告文本 5 6" xfId="54171"/>
    <cellStyle name="警告文本 5 6 2" xfId="54172"/>
    <cellStyle name="警告文本 5 6 2 2" xfId="41792"/>
    <cellStyle name="警告文本 5 6 3" xfId="54173"/>
    <cellStyle name="警告文本 5 6 4" xfId="54174"/>
    <cellStyle name="警告文本 5 7" xfId="54175"/>
    <cellStyle name="警告文本 5 7 2" xfId="54176"/>
    <cellStyle name="警告文本 5 7 3" xfId="19632"/>
    <cellStyle name="警告文本 5 8" xfId="54177"/>
    <cellStyle name="警告文本 5 8 2" xfId="54178"/>
    <cellStyle name="警告文本 5 8 3" xfId="15483"/>
    <cellStyle name="警告文本 5 9" xfId="54179"/>
    <cellStyle name="警告文本 6" xfId="54180"/>
    <cellStyle name="警告文本 6 10" xfId="54181"/>
    <cellStyle name="警告文本 6 2" xfId="29282"/>
    <cellStyle name="警告文本 6 2 2" xfId="29285"/>
    <cellStyle name="警告文本 6 2 2 2" xfId="54182"/>
    <cellStyle name="警告文本 6 2 2 2 2" xfId="54183"/>
    <cellStyle name="警告文本 6 2 2 2 3" xfId="54184"/>
    <cellStyle name="警告文本 6 2 2 3" xfId="54185"/>
    <cellStyle name="警告文本 6 2 2 4" xfId="54186"/>
    <cellStyle name="警告文本 6 2 3" xfId="54187"/>
    <cellStyle name="警告文本 6 2 3 2" xfId="54188"/>
    <cellStyle name="警告文本 6 2 3 2 2" xfId="54189"/>
    <cellStyle name="警告文本 6 2 3 3" xfId="54190"/>
    <cellStyle name="警告文本 6 2 3 4" xfId="54191"/>
    <cellStyle name="警告文本 6 2 4" xfId="54192"/>
    <cellStyle name="警告文本 6 2 4 2" xfId="54193"/>
    <cellStyle name="警告文本 6 2 4 3" xfId="54194"/>
    <cellStyle name="警告文本 6 2 5" xfId="54195"/>
    <cellStyle name="警告文本 6 2 6" xfId="54196"/>
    <cellStyle name="警告文本 6 3" xfId="29287"/>
    <cellStyle name="警告文本 6 3 2" xfId="54197"/>
    <cellStyle name="警告文本 6 3 2 2" xfId="54198"/>
    <cellStyle name="警告文本 6 3 2 2 2" xfId="54199"/>
    <cellStyle name="警告文本 6 3 2 2 3" xfId="54200"/>
    <cellStyle name="警告文本 6 3 2 3" xfId="54201"/>
    <cellStyle name="警告文本 6 3 2 4" xfId="54202"/>
    <cellStyle name="警告文本 6 3 3" xfId="54203"/>
    <cellStyle name="警告文本 6 3 3 2" xfId="54204"/>
    <cellStyle name="警告文本 6 3 3 2 2" xfId="54205"/>
    <cellStyle name="警告文本 6 3 3 3" xfId="54206"/>
    <cellStyle name="警告文本 6 3 3 4" xfId="23975"/>
    <cellStyle name="警告文本 6 3 4" xfId="54207"/>
    <cellStyle name="警告文本 6 3 4 2" xfId="34872"/>
    <cellStyle name="警告文本 6 3 4 3" xfId="54208"/>
    <cellStyle name="警告文本 6 3 5" xfId="54209"/>
    <cellStyle name="警告文本 6 3 6" xfId="54210"/>
    <cellStyle name="警告文本 6 4" xfId="29289"/>
    <cellStyle name="警告文本 6 4 2" xfId="54211"/>
    <cellStyle name="警告文本 6 4 2 2" xfId="54212"/>
    <cellStyle name="警告文本 6 4 2 2 2" xfId="54213"/>
    <cellStyle name="警告文本 6 4 2 2 3" xfId="54214"/>
    <cellStyle name="警告文本 6 4 2 3" xfId="54215"/>
    <cellStyle name="警告文本 6 4 2 4" xfId="54216"/>
    <cellStyle name="警告文本 6 4 3" xfId="54217"/>
    <cellStyle name="警告文本 6 4 3 2" xfId="54218"/>
    <cellStyle name="警告文本 6 4 3 2 2" xfId="54219"/>
    <cellStyle name="警告文本 6 4 3 3" xfId="54220"/>
    <cellStyle name="警告文本 6 4 3 4" xfId="54221"/>
    <cellStyle name="警告文本 6 4 4" xfId="54222"/>
    <cellStyle name="警告文本 6 4 4 2" xfId="54223"/>
    <cellStyle name="警告文本 6 4 4 3" xfId="54224"/>
    <cellStyle name="警告文本 6 4 5" xfId="54225"/>
    <cellStyle name="警告文本 6 4 6" xfId="17342"/>
    <cellStyle name="警告文本 6 5" xfId="54226"/>
    <cellStyle name="警告文本 6 5 2" xfId="54227"/>
    <cellStyle name="警告文本 6 5 2 2" xfId="54228"/>
    <cellStyle name="警告文本 6 5 2 3" xfId="54229"/>
    <cellStyle name="警告文本 6 5 3" xfId="54230"/>
    <cellStyle name="警告文本 6 5 4" xfId="54231"/>
    <cellStyle name="警告文本 6 6" xfId="54232"/>
    <cellStyle name="警告文本 6 6 2" xfId="54233"/>
    <cellStyle name="警告文本 6 6 2 2" xfId="54234"/>
    <cellStyle name="警告文本 6 6 3" xfId="54235"/>
    <cellStyle name="警告文本 6 6 4" xfId="54236"/>
    <cellStyle name="警告文本 6 7" xfId="54237"/>
    <cellStyle name="警告文本 6 7 2" xfId="54238"/>
    <cellStyle name="警告文本 6 7 3" xfId="31192"/>
    <cellStyle name="警告文本 6 8" xfId="54239"/>
    <cellStyle name="警告文本 6 8 2" xfId="54240"/>
    <cellStyle name="警告文本 6 8 3" xfId="25427"/>
    <cellStyle name="警告文本 6 9" xfId="54241"/>
    <cellStyle name="警告文本 7" xfId="54242"/>
    <cellStyle name="警告文本 7 2" xfId="29303"/>
    <cellStyle name="警告文本 7 2 2" xfId="29306"/>
    <cellStyle name="警告文本 7 2 2 2" xfId="54243"/>
    <cellStyle name="警告文本 7 2 2 3" xfId="54244"/>
    <cellStyle name="警告文本 7 2 3" xfId="54245"/>
    <cellStyle name="警告文本 7 2 4" xfId="54246"/>
    <cellStyle name="警告文本 7 3" xfId="29308"/>
    <cellStyle name="警告文本 7 3 2" xfId="54247"/>
    <cellStyle name="警告文本 7 3 2 2" xfId="54248"/>
    <cellStyle name="警告文本 7 3 3" xfId="54249"/>
    <cellStyle name="警告文本 7 3 4" xfId="54250"/>
    <cellStyle name="警告文本 7 4" xfId="29310"/>
    <cellStyle name="警告文本 7 4 2" xfId="54251"/>
    <cellStyle name="警告文本 7 4 3" xfId="54253"/>
    <cellStyle name="警告文本 7 5" xfId="54254"/>
    <cellStyle name="警告文本 7 6" xfId="54255"/>
    <cellStyle name="警告文本 8" xfId="54256"/>
    <cellStyle name="警告文本 8 2" xfId="29321"/>
    <cellStyle name="警告文本 8 2 2" xfId="29324"/>
    <cellStyle name="警告文本 8 2 3" xfId="54257"/>
    <cellStyle name="警告文本 8 3" xfId="29326"/>
    <cellStyle name="警告文本 8 4" xfId="29328"/>
    <cellStyle name="警告文本 9" xfId="54258"/>
    <cellStyle name="警告文本 9 2" xfId="29335"/>
    <cellStyle name="警告文本 9 2 2" xfId="54259"/>
    <cellStyle name="警告文本 9 3" xfId="29337"/>
    <cellStyle name="警告文本 9 4" xfId="54260"/>
    <cellStyle name="链接单元格 10" xfId="54261"/>
    <cellStyle name="链接单元格 10 2" xfId="54262"/>
    <cellStyle name="链接单元格 10 3" xfId="54263"/>
    <cellStyle name="链接单元格 11" xfId="54264"/>
    <cellStyle name="链接单元格 11 2" xfId="54265"/>
    <cellStyle name="链接单元格 11 3" xfId="54266"/>
    <cellStyle name="链接单元格 12" xfId="54267"/>
    <cellStyle name="链接单元格 12 2" xfId="54268"/>
    <cellStyle name="链接单元格 13" xfId="54269"/>
    <cellStyle name="链接单元格 2" xfId="54270"/>
    <cellStyle name="链接单元格 2 10" xfId="45202"/>
    <cellStyle name="链接单元格 2 11" xfId="54271"/>
    <cellStyle name="链接单元格 2 2" xfId="54272"/>
    <cellStyle name="链接单元格 2 2 10" xfId="54273"/>
    <cellStyle name="链接单元格 2 2 2" xfId="54274"/>
    <cellStyle name="链接单元格 2 2 2 2" xfId="54275"/>
    <cellStyle name="链接单元格 2 2 2 2 2" xfId="54276"/>
    <cellStyle name="链接单元格 2 2 2 2 2 2" xfId="54277"/>
    <cellStyle name="链接单元格 2 2 2 2 2 3" xfId="54278"/>
    <cellStyle name="链接单元格 2 2 2 2 3" xfId="54279"/>
    <cellStyle name="链接单元格 2 2 2 2 4" xfId="54280"/>
    <cellStyle name="链接单元格 2 2 2 3" xfId="54281"/>
    <cellStyle name="链接单元格 2 2 2 3 2" xfId="54282"/>
    <cellStyle name="链接单元格 2 2 2 3 2 2" xfId="54283"/>
    <cellStyle name="链接单元格 2 2 2 3 3" xfId="54284"/>
    <cellStyle name="链接单元格 2 2 2 3 4" xfId="54285"/>
    <cellStyle name="链接单元格 2 2 2 4" xfId="54286"/>
    <cellStyle name="链接单元格 2 2 2 4 2" xfId="54287"/>
    <cellStyle name="链接单元格 2 2 2 4 3" xfId="54288"/>
    <cellStyle name="链接单元格 2 2 2 5" xfId="54289"/>
    <cellStyle name="链接单元格 2 2 2 6" xfId="54290"/>
    <cellStyle name="链接单元格 2 2 3" xfId="54291"/>
    <cellStyle name="链接单元格 2 2 3 2" xfId="54292"/>
    <cellStyle name="链接单元格 2 2 3 2 2" xfId="54293"/>
    <cellStyle name="链接单元格 2 2 3 2 2 2" xfId="54294"/>
    <cellStyle name="链接单元格 2 2 3 2 2 3" xfId="54295"/>
    <cellStyle name="链接单元格 2 2 3 2 3" xfId="54296"/>
    <cellStyle name="链接单元格 2 2 3 2 4" xfId="54297"/>
    <cellStyle name="链接单元格 2 2 3 3" xfId="54298"/>
    <cellStyle name="链接单元格 2 2 3 3 2" xfId="54299"/>
    <cellStyle name="链接单元格 2 2 3 3 2 2" xfId="54300"/>
    <cellStyle name="链接单元格 2 2 3 3 3" xfId="54301"/>
    <cellStyle name="链接单元格 2 2 3 3 4" xfId="54302"/>
    <cellStyle name="链接单元格 2 2 3 4" xfId="54303"/>
    <cellStyle name="链接单元格 2 2 3 4 2" xfId="54304"/>
    <cellStyle name="链接单元格 2 2 3 4 3" xfId="54305"/>
    <cellStyle name="链接单元格 2 2 3 5" xfId="54306"/>
    <cellStyle name="链接单元格 2 2 3 6" xfId="54307"/>
    <cellStyle name="链接单元格 2 2 4" xfId="54308"/>
    <cellStyle name="链接单元格 2 2 4 2" xfId="54309"/>
    <cellStyle name="链接单元格 2 2 4 2 2" xfId="54310"/>
    <cellStyle name="链接单元格 2 2 4 2 2 2" xfId="54311"/>
    <cellStyle name="链接单元格 2 2 4 2 2 3" xfId="54312"/>
    <cellStyle name="链接单元格 2 2 4 2 3" xfId="54313"/>
    <cellStyle name="链接单元格 2 2 4 2 4" xfId="54314"/>
    <cellStyle name="链接单元格 2 2 4 3" xfId="54315"/>
    <cellStyle name="链接单元格 2 2 4 3 2" xfId="54316"/>
    <cellStyle name="链接单元格 2 2 4 3 2 2" xfId="54317"/>
    <cellStyle name="链接单元格 2 2 4 3 3" xfId="54318"/>
    <cellStyle name="链接单元格 2 2 4 3 4" xfId="54319"/>
    <cellStyle name="链接单元格 2 2 4 4" xfId="54320"/>
    <cellStyle name="链接单元格 2 2 4 4 2" xfId="54321"/>
    <cellStyle name="链接单元格 2 2 4 4 3" xfId="54322"/>
    <cellStyle name="链接单元格 2 2 4 5" xfId="54323"/>
    <cellStyle name="链接单元格 2 2 4 6" xfId="54324"/>
    <cellStyle name="链接单元格 2 2 5" xfId="54325"/>
    <cellStyle name="链接单元格 2 2 5 2" xfId="54326"/>
    <cellStyle name="链接单元格 2 2 5 2 2" xfId="54327"/>
    <cellStyle name="链接单元格 2 2 5 2 3" xfId="54328"/>
    <cellStyle name="链接单元格 2 2 5 3" xfId="54329"/>
    <cellStyle name="链接单元格 2 2 5 4" xfId="54330"/>
    <cellStyle name="链接单元格 2 2 6" xfId="54331"/>
    <cellStyle name="链接单元格 2 2 6 2" xfId="54332"/>
    <cellStyle name="链接单元格 2 2 6 2 2" xfId="54333"/>
    <cellStyle name="链接单元格 2 2 6 3" xfId="54334"/>
    <cellStyle name="链接单元格 2 2 6 4" xfId="54335"/>
    <cellStyle name="链接单元格 2 2 7" xfId="54336"/>
    <cellStyle name="链接单元格 2 2 7 2" xfId="54337"/>
    <cellStyle name="链接单元格 2 2 7 3" xfId="54338"/>
    <cellStyle name="链接单元格 2 2 8" xfId="54339"/>
    <cellStyle name="链接单元格 2 2 8 2" xfId="54340"/>
    <cellStyle name="链接单元格 2 2 8 3" xfId="54341"/>
    <cellStyle name="链接单元格 2 2 9" xfId="54342"/>
    <cellStyle name="链接单元格 2 3" xfId="54343"/>
    <cellStyle name="链接单元格 2 3 2" xfId="54344"/>
    <cellStyle name="链接单元格 2 3 2 2" xfId="54345"/>
    <cellStyle name="链接单元格 2 3 2 2 2" xfId="54346"/>
    <cellStyle name="链接单元格 2 3 2 2 3" xfId="54347"/>
    <cellStyle name="链接单元格 2 3 2 3" xfId="54348"/>
    <cellStyle name="链接单元格 2 3 2 4" xfId="54349"/>
    <cellStyle name="链接单元格 2 3 3" xfId="54350"/>
    <cellStyle name="链接单元格 2 3 3 2" xfId="54351"/>
    <cellStyle name="链接单元格 2 3 3 2 2" xfId="54352"/>
    <cellStyle name="链接单元格 2 3 3 3" xfId="54353"/>
    <cellStyle name="链接单元格 2 3 3 4" xfId="54354"/>
    <cellStyle name="链接单元格 2 3 4" xfId="54355"/>
    <cellStyle name="链接单元格 2 3 4 2" xfId="54356"/>
    <cellStyle name="链接单元格 2 3 4 3" xfId="54357"/>
    <cellStyle name="链接单元格 2 3 5" xfId="54358"/>
    <cellStyle name="链接单元格 2 3 6" xfId="54359"/>
    <cellStyle name="链接单元格 2 4" xfId="54360"/>
    <cellStyle name="链接单元格 2 4 2" xfId="54361"/>
    <cellStyle name="链接单元格 2 4 2 2" xfId="54362"/>
    <cellStyle name="链接单元格 2 4 2 3" xfId="54363"/>
    <cellStyle name="链接单元格 2 4 3" xfId="54364"/>
    <cellStyle name="链接单元格 2 4 4" xfId="54365"/>
    <cellStyle name="链接单元格 2 5" xfId="54366"/>
    <cellStyle name="链接单元格 2 5 2" xfId="54367"/>
    <cellStyle name="链接单元格 2 5 3" xfId="32589"/>
    <cellStyle name="链接单元格 2 6" xfId="54368"/>
    <cellStyle name="链接单元格 2 6 2" xfId="36017"/>
    <cellStyle name="链接单元格 2 6 2 2" xfId="54369"/>
    <cellStyle name="链接单元格 2 6 3" xfId="36134"/>
    <cellStyle name="链接单元格 2 6 4" xfId="54370"/>
    <cellStyle name="链接单元格 2 7" xfId="54371"/>
    <cellStyle name="链接单元格 2 7 2" xfId="54372"/>
    <cellStyle name="链接单元格 2 7 3" xfId="54373"/>
    <cellStyle name="链接单元格 2 8" xfId="54374"/>
    <cellStyle name="链接单元格 2 8 2" xfId="54375"/>
    <cellStyle name="链接单元格 2 9" xfId="54376"/>
    <cellStyle name="链接单元格 3" xfId="54377"/>
    <cellStyle name="链接单元格 3 2" xfId="54378"/>
    <cellStyle name="链接单元格 3 2 10" xfId="835"/>
    <cellStyle name="链接单元格 3 2 2" xfId="54379"/>
    <cellStyle name="链接单元格 3 2 2 2" xfId="54380"/>
    <cellStyle name="链接单元格 3 2 2 2 2" xfId="27185"/>
    <cellStyle name="链接单元格 3 2 2 2 2 2" xfId="27188"/>
    <cellStyle name="链接单元格 3 2 2 2 2 3" xfId="54381"/>
    <cellStyle name="链接单元格 3 2 2 2 3" xfId="27191"/>
    <cellStyle name="链接单元格 3 2 2 2 4" xfId="27194"/>
    <cellStyle name="链接单元格 3 2 2 3" xfId="54382"/>
    <cellStyle name="链接单元格 3 2 2 3 2" xfId="27202"/>
    <cellStyle name="链接单元格 3 2 2 3 2 2" xfId="54383"/>
    <cellStyle name="链接单元格 3 2 2 3 3" xfId="27205"/>
    <cellStyle name="链接单元格 3 2 2 3 4" xfId="54384"/>
    <cellStyle name="链接单元格 3 2 2 4" xfId="54385"/>
    <cellStyle name="链接单元格 3 2 2 4 2" xfId="27210"/>
    <cellStyle name="链接单元格 3 2 2 4 3" xfId="27214"/>
    <cellStyle name="链接单元格 3 2 2 5" xfId="54386"/>
    <cellStyle name="链接单元格 3 2 2 6" xfId="54387"/>
    <cellStyle name="链接单元格 3 2 3" xfId="54388"/>
    <cellStyle name="链接单元格 3 2 3 2" xfId="54389"/>
    <cellStyle name="链接单元格 3 2 3 2 2" xfId="27325"/>
    <cellStyle name="链接单元格 3 2 3 2 2 2" xfId="27328"/>
    <cellStyle name="链接单元格 3 2 3 2 2 3" xfId="54390"/>
    <cellStyle name="链接单元格 3 2 3 2 3" xfId="27331"/>
    <cellStyle name="链接单元格 3 2 3 2 4" xfId="27334"/>
    <cellStyle name="链接单元格 3 2 3 3" xfId="54391"/>
    <cellStyle name="链接单元格 3 2 3 3 2" xfId="27342"/>
    <cellStyle name="链接单元格 3 2 3 3 2 2" xfId="54392"/>
    <cellStyle name="链接单元格 3 2 3 3 3" xfId="27345"/>
    <cellStyle name="链接单元格 3 2 3 3 4" xfId="54393"/>
    <cellStyle name="链接单元格 3 2 3 4" xfId="54394"/>
    <cellStyle name="链接单元格 3 2 3 4 2" xfId="27351"/>
    <cellStyle name="链接单元格 3 2 3 4 3" xfId="27354"/>
    <cellStyle name="链接单元格 3 2 3 5" xfId="54395"/>
    <cellStyle name="链接单元格 3 2 3 6" xfId="54396"/>
    <cellStyle name="链接单元格 3 2 4" xfId="54397"/>
    <cellStyle name="链接单元格 3 2 4 2" xfId="54398"/>
    <cellStyle name="链接单元格 3 2 4 2 2" xfId="20379"/>
    <cellStyle name="链接单元格 3 2 4 2 2 2" xfId="20382"/>
    <cellStyle name="链接单元格 3 2 4 2 2 3" xfId="521"/>
    <cellStyle name="链接单元格 3 2 4 2 3" xfId="20385"/>
    <cellStyle name="链接单元格 3 2 4 2 4" xfId="20389"/>
    <cellStyle name="链接单元格 3 2 4 3" xfId="54399"/>
    <cellStyle name="链接单元格 3 2 4 3 2" xfId="20408"/>
    <cellStyle name="链接单元格 3 2 4 3 2 2" xfId="20411"/>
    <cellStyle name="链接单元格 3 2 4 3 3" xfId="20414"/>
    <cellStyle name="链接单元格 3 2 4 3 4" xfId="20418"/>
    <cellStyle name="链接单元格 3 2 4 4" xfId="54400"/>
    <cellStyle name="链接单元格 3 2 4 4 2" xfId="12045"/>
    <cellStyle name="链接单元格 3 2 4 4 3" xfId="20429"/>
    <cellStyle name="链接单元格 3 2 4 5" xfId="54401"/>
    <cellStyle name="链接单元格 3 2 4 6" xfId="54402"/>
    <cellStyle name="链接单元格 3 2 5" xfId="54403"/>
    <cellStyle name="链接单元格 3 2 5 2" xfId="54404"/>
    <cellStyle name="链接单元格 3 2 5 2 2" xfId="27481"/>
    <cellStyle name="链接单元格 3 2 5 2 3" xfId="27483"/>
    <cellStyle name="链接单元格 3 2 5 3" xfId="54405"/>
    <cellStyle name="链接单元格 3 2 5 4" xfId="54406"/>
    <cellStyle name="链接单元格 3 2 6" xfId="54407"/>
    <cellStyle name="链接单元格 3 2 6 2" xfId="54408"/>
    <cellStyle name="链接单元格 3 2 6 2 2" xfId="24392"/>
    <cellStyle name="链接单元格 3 2 6 3" xfId="54409"/>
    <cellStyle name="链接单元格 3 2 6 4" xfId="54411"/>
    <cellStyle name="链接单元格 3 2 7" xfId="54412"/>
    <cellStyle name="链接单元格 3 2 7 2" xfId="54413"/>
    <cellStyle name="链接单元格 3 2 7 3" xfId="54414"/>
    <cellStyle name="链接单元格 3 2 8" xfId="54415"/>
    <cellStyle name="链接单元格 3 2 8 2" xfId="54416"/>
    <cellStyle name="链接单元格 3 2 8 3" xfId="54417"/>
    <cellStyle name="链接单元格 3 2 9" xfId="54418"/>
    <cellStyle name="链接单元格 3 3" xfId="54419"/>
    <cellStyle name="链接单元格 3 3 2" xfId="54420"/>
    <cellStyle name="链接单元格 3 3 2 2" xfId="54421"/>
    <cellStyle name="链接单元格 3 3 2 2 2" xfId="27972"/>
    <cellStyle name="链接单元格 3 3 2 2 3" xfId="27977"/>
    <cellStyle name="链接单元格 3 3 2 3" xfId="54422"/>
    <cellStyle name="链接单元格 3 3 2 4" xfId="54423"/>
    <cellStyle name="链接单元格 3 3 3" xfId="54424"/>
    <cellStyle name="链接单元格 3 3 3 2" xfId="54425"/>
    <cellStyle name="链接单元格 3 3 3 2 2" xfId="28126"/>
    <cellStyle name="链接单元格 3 3 3 3" xfId="54426"/>
    <cellStyle name="链接单元格 3 3 3 4" xfId="54427"/>
    <cellStyle name="链接单元格 3 3 4" xfId="54428"/>
    <cellStyle name="链接单元格 3 3 4 2" xfId="54429"/>
    <cellStyle name="链接单元格 3 3 4 3" xfId="54430"/>
    <cellStyle name="链接单元格 3 3 5" xfId="54431"/>
    <cellStyle name="链接单元格 3 3 6" xfId="54432"/>
    <cellStyle name="链接单元格 3 4" xfId="54433"/>
    <cellStyle name="链接单元格 3 4 2" xfId="54434"/>
    <cellStyle name="链接单元格 3 4 2 2" xfId="54435"/>
    <cellStyle name="链接单元格 3 4 2 3" xfId="54436"/>
    <cellStyle name="链接单元格 3 4 3" xfId="54437"/>
    <cellStyle name="链接单元格 3 4 4" xfId="54438"/>
    <cellStyle name="链接单元格 3 5" xfId="54439"/>
    <cellStyle name="链接单元格 3 5 2" xfId="54440"/>
    <cellStyle name="链接单元格 3 5 3" xfId="54441"/>
    <cellStyle name="链接单元格 3 6" xfId="54442"/>
    <cellStyle name="链接单元格 3 6 2" xfId="54443"/>
    <cellStyle name="链接单元格 3 6 2 2" xfId="54444"/>
    <cellStyle name="链接单元格 3 6 3" xfId="54445"/>
    <cellStyle name="链接单元格 3 6 4" xfId="54446"/>
    <cellStyle name="链接单元格 3 7" xfId="54447"/>
    <cellStyle name="链接单元格 3 7 2" xfId="54448"/>
    <cellStyle name="链接单元格 3 7 3" xfId="54449"/>
    <cellStyle name="链接单元格 3 8" xfId="54450"/>
    <cellStyle name="链接单元格 3 9" xfId="54451"/>
    <cellStyle name="链接单元格 4" xfId="54452"/>
    <cellStyle name="链接单元格 4 10" xfId="54453"/>
    <cellStyle name="链接单元格 4 2" xfId="54454"/>
    <cellStyle name="链接单元格 4 2 10" xfId="28606"/>
    <cellStyle name="链接单元格 4 2 2" xfId="54455"/>
    <cellStyle name="链接单元格 4 2 2 2" xfId="54456"/>
    <cellStyle name="链接单元格 4 2 2 2 2" xfId="54457"/>
    <cellStyle name="链接单元格 4 2 2 2 2 2" xfId="54458"/>
    <cellStyle name="链接单元格 4 2 2 2 2 3" xfId="54459"/>
    <cellStyle name="链接单元格 4 2 2 2 3" xfId="54460"/>
    <cellStyle name="链接单元格 4 2 2 2 4" xfId="26645"/>
    <cellStyle name="链接单元格 4 2 2 3" xfId="54461"/>
    <cellStyle name="链接单元格 4 2 2 3 2" xfId="54462"/>
    <cellStyle name="链接单元格 4 2 2 3 2 2" xfId="54463"/>
    <cellStyle name="链接单元格 4 2 2 3 3" xfId="54464"/>
    <cellStyle name="链接单元格 4 2 2 3 4" xfId="26652"/>
    <cellStyle name="链接单元格 4 2 2 4" xfId="54465"/>
    <cellStyle name="链接单元格 4 2 2 4 2" xfId="54466"/>
    <cellStyle name="链接单元格 4 2 2 4 3" xfId="54467"/>
    <cellStyle name="链接单元格 4 2 2 5" xfId="54468"/>
    <cellStyle name="链接单元格 4 2 2 6" xfId="54469"/>
    <cellStyle name="链接单元格 4 2 3" xfId="54470"/>
    <cellStyle name="链接单元格 4 2 3 2" xfId="54471"/>
    <cellStyle name="链接单元格 4 2 3 2 2" xfId="54472"/>
    <cellStyle name="链接单元格 4 2 3 2 2 2" xfId="53385"/>
    <cellStyle name="链接单元格 4 2 3 2 2 3" xfId="54473"/>
    <cellStyle name="链接单元格 4 2 3 2 3" xfId="54474"/>
    <cellStyle name="链接单元格 4 2 3 2 4" xfId="26662"/>
    <cellStyle name="链接单元格 4 2 3 3" xfId="54475"/>
    <cellStyle name="链接单元格 4 2 3 3 2" xfId="54476"/>
    <cellStyle name="链接单元格 4 2 3 3 2 2" xfId="54477"/>
    <cellStyle name="链接单元格 4 2 3 3 3" xfId="54478"/>
    <cellStyle name="链接单元格 4 2 3 3 4" xfId="26666"/>
    <cellStyle name="链接单元格 4 2 3 4" xfId="54479"/>
    <cellStyle name="链接单元格 4 2 3 4 2" xfId="54480"/>
    <cellStyle name="链接单元格 4 2 3 4 3" xfId="54481"/>
    <cellStyle name="链接单元格 4 2 3 5" xfId="54482"/>
    <cellStyle name="链接单元格 4 2 3 6" xfId="54483"/>
    <cellStyle name="链接单元格 4 2 4" xfId="54484"/>
    <cellStyle name="链接单元格 4 2 4 2" xfId="54485"/>
    <cellStyle name="链接单元格 4 2 4 2 2" xfId="54486"/>
    <cellStyle name="链接单元格 4 2 4 2 2 2" xfId="53474"/>
    <cellStyle name="链接单元格 4 2 4 2 2 3" xfId="54487"/>
    <cellStyle name="链接单元格 4 2 4 2 3" xfId="54488"/>
    <cellStyle name="链接单元格 4 2 4 2 4" xfId="54489"/>
    <cellStyle name="链接单元格 4 2 4 3" xfId="54490"/>
    <cellStyle name="链接单元格 4 2 4 3 2" xfId="54491"/>
    <cellStyle name="链接单元格 4 2 4 3 2 2" xfId="54492"/>
    <cellStyle name="链接单元格 4 2 4 3 3" xfId="54493"/>
    <cellStyle name="链接单元格 4 2 4 3 4" xfId="54494"/>
    <cellStyle name="链接单元格 4 2 4 4" xfId="54495"/>
    <cellStyle name="链接单元格 4 2 4 4 2" xfId="54496"/>
    <cellStyle name="链接单元格 4 2 4 4 3" xfId="54497"/>
    <cellStyle name="链接单元格 4 2 4 5" xfId="54498"/>
    <cellStyle name="链接单元格 4 2 4 6" xfId="54499"/>
    <cellStyle name="链接单元格 4 2 5" xfId="54500"/>
    <cellStyle name="链接单元格 4 2 5 2" xfId="54501"/>
    <cellStyle name="链接单元格 4 2 5 2 2" xfId="54502"/>
    <cellStyle name="链接单元格 4 2 5 2 3" xfId="54503"/>
    <cellStyle name="链接单元格 4 2 5 3" xfId="54504"/>
    <cellStyle name="链接单元格 4 2 5 4" xfId="11576"/>
    <cellStyle name="链接单元格 4 2 6" xfId="54505"/>
    <cellStyle name="链接单元格 4 2 6 2" xfId="54506"/>
    <cellStyle name="链接单元格 4 2 6 2 2" xfId="54507"/>
    <cellStyle name="链接单元格 4 2 6 3" xfId="54508"/>
    <cellStyle name="链接单元格 4 2 6 4" xfId="54510"/>
    <cellStyle name="链接单元格 4 2 7" xfId="54511"/>
    <cellStyle name="链接单元格 4 2 7 2" xfId="54512"/>
    <cellStyle name="链接单元格 4 2 7 3" xfId="54513"/>
    <cellStyle name="链接单元格 4 2 8" xfId="54514"/>
    <cellStyle name="链接单元格 4 2 8 2" xfId="54515"/>
    <cellStyle name="链接单元格 4 2 8 3" xfId="54516"/>
    <cellStyle name="链接单元格 4 2 9" xfId="54517"/>
    <cellStyle name="链接单元格 4 3" xfId="54518"/>
    <cellStyle name="链接单元格 4 3 2" xfId="54519"/>
    <cellStyle name="链接单元格 4 3 2 2" xfId="54520"/>
    <cellStyle name="链接单元格 4 3 2 2 2" xfId="54521"/>
    <cellStyle name="链接单元格 4 3 2 2 2 2" xfId="54522"/>
    <cellStyle name="链接单元格 4 3 2 2 2 3" xfId="54523"/>
    <cellStyle name="链接单元格 4 3 2 2 3" xfId="54524"/>
    <cellStyle name="链接单元格 4 3 2 2 4" xfId="26742"/>
    <cellStyle name="链接单元格 4 3 2 3" xfId="54525"/>
    <cellStyle name="链接单元格 4 3 2 3 2" xfId="54526"/>
    <cellStyle name="链接单元格 4 3 2 3 2 2" xfId="13188"/>
    <cellStyle name="链接单元格 4 3 2 3 3" xfId="54527"/>
    <cellStyle name="链接单元格 4 3 2 3 4" xfId="26753"/>
    <cellStyle name="链接单元格 4 3 2 4" xfId="54528"/>
    <cellStyle name="链接单元格 4 3 2 4 2" xfId="54529"/>
    <cellStyle name="链接单元格 4 3 2 4 3" xfId="54530"/>
    <cellStyle name="链接单元格 4 3 2 5" xfId="54531"/>
    <cellStyle name="链接单元格 4 3 2 6" xfId="54532"/>
    <cellStyle name="链接单元格 4 3 3" xfId="54533"/>
    <cellStyle name="链接单元格 4 3 3 2" xfId="54534"/>
    <cellStyle name="链接单元格 4 3 3 2 2" xfId="54535"/>
    <cellStyle name="链接单元格 4 3 3 2 3" xfId="54536"/>
    <cellStyle name="链接单元格 4 3 3 3" xfId="54537"/>
    <cellStyle name="链接单元格 4 3 3 4" xfId="54538"/>
    <cellStyle name="链接单元格 4 3 4" xfId="54539"/>
    <cellStyle name="链接单元格 4 3 4 2" xfId="54540"/>
    <cellStyle name="链接单元格 4 3 4 2 2" xfId="54541"/>
    <cellStyle name="链接单元格 4 3 4 3" xfId="54542"/>
    <cellStyle name="链接单元格 4 3 4 4" xfId="54543"/>
    <cellStyle name="链接单元格 4 3 5" xfId="54544"/>
    <cellStyle name="链接单元格 4 3 5 2" xfId="54545"/>
    <cellStyle name="链接单元格 4 3 5 3" xfId="54546"/>
    <cellStyle name="链接单元格 4 3 6" xfId="54547"/>
    <cellStyle name="链接单元格 4 3 6 2" xfId="54548"/>
    <cellStyle name="链接单元格 4 3 6 3" xfId="54549"/>
    <cellStyle name="链接单元格 4 3 7" xfId="54550"/>
    <cellStyle name="链接单元格 4 3 8" xfId="54551"/>
    <cellStyle name="链接单元格 4 4" xfId="44948"/>
    <cellStyle name="链接单元格 4 4 2" xfId="54552"/>
    <cellStyle name="链接单元格 4 4 2 2" xfId="54553"/>
    <cellStyle name="链接单元格 4 4 2 2 2" xfId="54554"/>
    <cellStyle name="链接单元格 4 4 2 2 3" xfId="54555"/>
    <cellStyle name="链接单元格 4 4 2 3" xfId="54556"/>
    <cellStyle name="链接单元格 4 4 2 4" xfId="54557"/>
    <cellStyle name="链接单元格 4 4 3" xfId="54558"/>
    <cellStyle name="链接单元格 4 4 3 2" xfId="54559"/>
    <cellStyle name="链接单元格 4 4 3 2 2" xfId="54560"/>
    <cellStyle name="链接单元格 4 4 3 3" xfId="54561"/>
    <cellStyle name="链接单元格 4 4 3 4" xfId="54562"/>
    <cellStyle name="链接单元格 4 4 4" xfId="54563"/>
    <cellStyle name="链接单元格 4 4 4 2" xfId="54564"/>
    <cellStyle name="链接单元格 4 4 4 3" xfId="54565"/>
    <cellStyle name="链接单元格 4 4 5" xfId="54566"/>
    <cellStyle name="链接单元格 4 4 6" xfId="54567"/>
    <cellStyle name="链接单元格 4 5" xfId="44950"/>
    <cellStyle name="链接单元格 4 5 2" xfId="54568"/>
    <cellStyle name="链接单元格 4 5 2 2" xfId="19034"/>
    <cellStyle name="链接单元格 4 5 2 3" xfId="19036"/>
    <cellStyle name="链接单元格 4 5 3" xfId="54569"/>
    <cellStyle name="链接单元格 4 5 4" xfId="54570"/>
    <cellStyle name="链接单元格 4 6" xfId="54571"/>
    <cellStyle name="链接单元格 4 6 2" xfId="54572"/>
    <cellStyle name="链接单元格 4 6 3" xfId="54573"/>
    <cellStyle name="链接单元格 4 7" xfId="54574"/>
    <cellStyle name="链接单元格 4 7 2" xfId="54575"/>
    <cellStyle name="链接单元格 4 7 2 2" xfId="12467"/>
    <cellStyle name="链接单元格 4 7 3" xfId="54576"/>
    <cellStyle name="链接单元格 4 7 4" xfId="54577"/>
    <cellStyle name="链接单元格 4 8" xfId="54578"/>
    <cellStyle name="链接单元格 4 8 2" xfId="54579"/>
    <cellStyle name="链接单元格 4 8 3" xfId="54580"/>
    <cellStyle name="链接单元格 4 9" xfId="54581"/>
    <cellStyle name="链接单元格 5" xfId="54582"/>
    <cellStyle name="链接单元格 5 10" xfId="54583"/>
    <cellStyle name="链接单元格 5 2" xfId="54584"/>
    <cellStyle name="链接单元格 5 2 2" xfId="54585"/>
    <cellStyle name="链接单元格 5 2 2 2" xfId="54586"/>
    <cellStyle name="链接单元格 5 2 2 2 2" xfId="54587"/>
    <cellStyle name="链接单元格 5 2 2 2 3" xfId="54588"/>
    <cellStyle name="链接单元格 5 2 2 3" xfId="54589"/>
    <cellStyle name="链接单元格 5 2 2 4" xfId="54591"/>
    <cellStyle name="链接单元格 5 2 3" xfId="54592"/>
    <cellStyle name="链接单元格 5 2 3 2" xfId="54593"/>
    <cellStyle name="链接单元格 5 2 3 2 2" xfId="54594"/>
    <cellStyle name="链接单元格 5 2 3 3" xfId="54595"/>
    <cellStyle name="链接单元格 5 2 3 4" xfId="54597"/>
    <cellStyle name="链接单元格 5 2 4" xfId="54598"/>
    <cellStyle name="链接单元格 5 2 4 2" xfId="54599"/>
    <cellStyle name="链接单元格 5 2 4 3" xfId="54600"/>
    <cellStyle name="链接单元格 5 2 5" xfId="54601"/>
    <cellStyle name="链接单元格 5 2 6" xfId="54602"/>
    <cellStyle name="链接单元格 5 3" xfId="54603"/>
    <cellStyle name="链接单元格 5 3 2" xfId="54604"/>
    <cellStyle name="链接单元格 5 3 2 2" xfId="54605"/>
    <cellStyle name="链接单元格 5 3 2 2 2" xfId="54606"/>
    <cellStyle name="链接单元格 5 3 2 2 3" xfId="54607"/>
    <cellStyle name="链接单元格 5 3 2 3" xfId="54608"/>
    <cellStyle name="链接单元格 5 3 2 4" xfId="54610"/>
    <cellStyle name="链接单元格 5 3 3" xfId="45772"/>
    <cellStyle name="链接单元格 5 3 3 2" xfId="45774"/>
    <cellStyle name="链接单元格 5 3 3 2 2" xfId="54611"/>
    <cellStyle name="链接单元格 5 3 3 3" xfId="45776"/>
    <cellStyle name="链接单元格 5 3 3 4" xfId="54613"/>
    <cellStyle name="链接单元格 5 3 4" xfId="45778"/>
    <cellStyle name="链接单元格 5 3 4 2" xfId="54614"/>
    <cellStyle name="链接单元格 5 3 4 3" xfId="31680"/>
    <cellStyle name="链接单元格 5 3 5" xfId="45780"/>
    <cellStyle name="链接单元格 5 3 6" xfId="54615"/>
    <cellStyle name="链接单元格 5 4" xfId="54616"/>
    <cellStyle name="链接单元格 5 4 2" xfId="54617"/>
    <cellStyle name="链接单元格 5 4 2 2" xfId="54618"/>
    <cellStyle name="链接单元格 5 4 2 2 2" xfId="54619"/>
    <cellStyle name="链接单元格 5 4 2 2 3" xfId="54620"/>
    <cellStyle name="链接单元格 5 4 2 3" xfId="54621"/>
    <cellStyle name="链接单元格 5 4 2 4" xfId="54623"/>
    <cellStyle name="链接单元格 5 4 3" xfId="45783"/>
    <cellStyle name="链接单元格 5 4 3 2" xfId="45785"/>
    <cellStyle name="链接单元格 5 4 3 2 2" xfId="54624"/>
    <cellStyle name="链接单元格 5 4 3 3" xfId="54625"/>
    <cellStyle name="链接单元格 5 4 3 4" xfId="54626"/>
    <cellStyle name="链接单元格 5 4 4" xfId="45787"/>
    <cellStyle name="链接单元格 5 4 4 2" xfId="54627"/>
    <cellStyle name="链接单元格 5 4 4 3" xfId="54628"/>
    <cellStyle name="链接单元格 5 4 5" xfId="45789"/>
    <cellStyle name="链接单元格 5 4 6" xfId="54629"/>
    <cellStyle name="链接单元格 5 5" xfId="54630"/>
    <cellStyle name="链接单元格 5 5 2" xfId="54631"/>
    <cellStyle name="链接单元格 5 5 2 2" xfId="54632"/>
    <cellStyle name="链接单元格 5 5 2 3" xfId="54633"/>
    <cellStyle name="链接单元格 5 5 3" xfId="45791"/>
    <cellStyle name="链接单元格 5 5 4" xfId="45793"/>
    <cellStyle name="链接单元格 5 6" xfId="54634"/>
    <cellStyle name="链接单元格 5 6 2" xfId="54635"/>
    <cellStyle name="链接单元格 5 6 2 2" xfId="54636"/>
    <cellStyle name="链接单元格 5 6 3" xfId="54637"/>
    <cellStyle name="链接单元格 5 6 4" xfId="54638"/>
    <cellStyle name="链接单元格 5 7" xfId="54639"/>
    <cellStyle name="链接单元格 5 7 2" xfId="54640"/>
    <cellStyle name="链接单元格 5 7 3" xfId="54641"/>
    <cellStyle name="链接单元格 5 8" xfId="54642"/>
    <cellStyle name="链接单元格 5 8 2" xfId="54643"/>
    <cellStyle name="链接单元格 5 8 3" xfId="54644"/>
    <cellStyle name="链接单元格 5 9" xfId="54645"/>
    <cellStyle name="链接单元格 6" xfId="54646"/>
    <cellStyle name="链接单元格 6 10" xfId="54647"/>
    <cellStyle name="链接单元格 6 2" xfId="54648"/>
    <cellStyle name="链接单元格 6 2 2" xfId="54649"/>
    <cellStyle name="链接单元格 6 2 2 2" xfId="54650"/>
    <cellStyle name="链接单元格 6 2 2 2 2" xfId="54651"/>
    <cellStyle name="链接单元格 6 2 2 2 3" xfId="54652"/>
    <cellStyle name="链接单元格 6 2 2 3" xfId="54653"/>
    <cellStyle name="链接单元格 6 2 2 4" xfId="54654"/>
    <cellStyle name="链接单元格 6 2 3" xfId="54655"/>
    <cellStyle name="链接单元格 6 2 3 2" xfId="54656"/>
    <cellStyle name="链接单元格 6 2 3 2 2" xfId="54657"/>
    <cellStyle name="链接单元格 6 2 3 3" xfId="54658"/>
    <cellStyle name="链接单元格 6 2 3 4" xfId="54659"/>
    <cellStyle name="链接单元格 6 2 4" xfId="54660"/>
    <cellStyle name="链接单元格 6 2 4 2" xfId="54661"/>
    <cellStyle name="链接单元格 6 2 4 3" xfId="54662"/>
    <cellStyle name="链接单元格 6 2 5" xfId="54663"/>
    <cellStyle name="链接单元格 6 2 6" xfId="54664"/>
    <cellStyle name="链接单元格 6 3" xfId="54665"/>
    <cellStyle name="链接单元格 6 3 2" xfId="54666"/>
    <cellStyle name="链接单元格 6 3 2 2" xfId="54667"/>
    <cellStyle name="链接单元格 6 3 2 2 2" xfId="54668"/>
    <cellStyle name="链接单元格 6 3 2 2 3" xfId="54669"/>
    <cellStyle name="链接单元格 6 3 2 3" xfId="54670"/>
    <cellStyle name="链接单元格 6 3 2 4" xfId="54671"/>
    <cellStyle name="链接单元格 6 3 3" xfId="45799"/>
    <cellStyle name="链接单元格 6 3 3 2" xfId="45801"/>
    <cellStyle name="链接单元格 6 3 3 2 2" xfId="54672"/>
    <cellStyle name="链接单元格 6 3 3 3" xfId="45803"/>
    <cellStyle name="链接单元格 6 3 3 4" xfId="54673"/>
    <cellStyle name="链接单元格 6 3 4" xfId="45805"/>
    <cellStyle name="链接单元格 6 3 4 2" xfId="54674"/>
    <cellStyle name="链接单元格 6 3 4 3" xfId="54675"/>
    <cellStyle name="链接单元格 6 3 5" xfId="45807"/>
    <cellStyle name="链接单元格 6 3 6" xfId="54676"/>
    <cellStyle name="链接单元格 6 4" xfId="54677"/>
    <cellStyle name="链接单元格 6 4 2" xfId="54678"/>
    <cellStyle name="链接单元格 6 4 2 2" xfId="54679"/>
    <cellStyle name="链接单元格 6 4 2 2 2" xfId="54680"/>
    <cellStyle name="链接单元格 6 4 2 2 3" xfId="54681"/>
    <cellStyle name="链接单元格 6 4 2 3" xfId="54682"/>
    <cellStyle name="链接单元格 6 4 2 4" xfId="54683"/>
    <cellStyle name="链接单元格 6 4 3" xfId="45810"/>
    <cellStyle name="链接单元格 6 4 3 2" xfId="45812"/>
    <cellStyle name="链接单元格 6 4 3 2 2" xfId="54684"/>
    <cellStyle name="链接单元格 6 4 3 3" xfId="54685"/>
    <cellStyle name="链接单元格 6 4 3 4" xfId="54686"/>
    <cellStyle name="链接单元格 6 4 4" xfId="45814"/>
    <cellStyle name="链接单元格 6 4 4 2" xfId="54687"/>
    <cellStyle name="链接单元格 6 4 4 3" xfId="54688"/>
    <cellStyle name="链接单元格 6 4 5" xfId="45816"/>
    <cellStyle name="链接单元格 6 4 6" xfId="54689"/>
    <cellStyle name="链接单元格 6 5" xfId="54690"/>
    <cellStyle name="链接单元格 6 5 2" xfId="54691"/>
    <cellStyle name="链接单元格 6 5 2 2" xfId="54692"/>
    <cellStyle name="链接单元格 6 5 2 3" xfId="54693"/>
    <cellStyle name="链接单元格 6 5 3" xfId="45819"/>
    <cellStyle name="链接单元格 6 5 4" xfId="45821"/>
    <cellStyle name="链接单元格 6 6" xfId="54694"/>
    <cellStyle name="链接单元格 6 6 2" xfId="54695"/>
    <cellStyle name="链接单元格 6 6 2 2" xfId="54696"/>
    <cellStyle name="链接单元格 6 6 3" xfId="54697"/>
    <cellStyle name="链接单元格 6 6 4" xfId="54698"/>
    <cellStyle name="链接单元格 6 7" xfId="54699"/>
    <cellStyle name="链接单元格 6 7 2" xfId="54700"/>
    <cellStyle name="链接单元格 6 7 3" xfId="54701"/>
    <cellStyle name="链接单元格 6 8" xfId="54702"/>
    <cellStyle name="链接单元格 6 8 2" xfId="54703"/>
    <cellStyle name="链接单元格 6 8 3" xfId="54704"/>
    <cellStyle name="链接单元格 6 9" xfId="54705"/>
    <cellStyle name="链接单元格 7" xfId="54706"/>
    <cellStyle name="链接单元格 7 2" xfId="54707"/>
    <cellStyle name="链接单元格 7 2 2" xfId="54708"/>
    <cellStyle name="链接单元格 7 2 2 2" xfId="54709"/>
    <cellStyle name="链接单元格 7 2 2 3" xfId="54710"/>
    <cellStyle name="链接单元格 7 2 3" xfId="54711"/>
    <cellStyle name="链接单元格 7 2 4" xfId="54712"/>
    <cellStyle name="链接单元格 7 3" xfId="54713"/>
    <cellStyle name="链接单元格 7 3 2" xfId="54714"/>
    <cellStyle name="链接单元格 7 3 2 2" xfId="54715"/>
    <cellStyle name="链接单元格 7 3 3" xfId="45827"/>
    <cellStyle name="链接单元格 7 3 4" xfId="45831"/>
    <cellStyle name="链接单元格 7 4" xfId="54716"/>
    <cellStyle name="链接单元格 7 4 2" xfId="54717"/>
    <cellStyle name="链接单元格 7 4 3" xfId="45835"/>
    <cellStyle name="链接单元格 7 5" xfId="54718"/>
    <cellStyle name="链接单元格 7 6" xfId="54719"/>
    <cellStyle name="链接单元格 8" xfId="54720"/>
    <cellStyle name="链接单元格 8 2" xfId="54721"/>
    <cellStyle name="链接单元格 8 2 2" xfId="54722"/>
    <cellStyle name="链接单元格 8 2 3" xfId="54723"/>
    <cellStyle name="链接单元格 8 3" xfId="54724"/>
    <cellStyle name="链接单元格 8 4" xfId="54725"/>
    <cellStyle name="链接单元格 9" xfId="54726"/>
    <cellStyle name="链接单元格 9 2" xfId="54727"/>
    <cellStyle name="链接单元格 9 2 2" xfId="54728"/>
    <cellStyle name="链接单元格 9 3" xfId="54729"/>
    <cellStyle name="链接单元格 9 4" xfId="54730"/>
    <cellStyle name="普通_laroux" xfId="17936"/>
    <cellStyle name="千分位[0]_laroux" xfId="54731"/>
    <cellStyle name="千分位_laroux" xfId="54732"/>
    <cellStyle name="千位[0]_ 方正PC" xfId="54733"/>
    <cellStyle name="千位_ 方正PC" xfId="54734"/>
    <cellStyle name="强调文字颜色 1 10" xfId="54735"/>
    <cellStyle name="强调文字颜色 1 10 2" xfId="54736"/>
    <cellStyle name="强调文字颜色 1 10 2 2" xfId="54737"/>
    <cellStyle name="强调文字颜色 1 10 2 2 2" xfId="54738"/>
    <cellStyle name="强调文字颜色 1 10 2 2 3" xfId="54739"/>
    <cellStyle name="强调文字颜色 1 10 2 3" xfId="54740"/>
    <cellStyle name="强调文字颜色 1 10 2 4" xfId="54741"/>
    <cellStyle name="强调文字颜色 1 10 3" xfId="54742"/>
    <cellStyle name="强调文字颜色 1 10 3 2" xfId="54743"/>
    <cellStyle name="强调文字颜色 1 10 3 2 2" xfId="54744"/>
    <cellStyle name="强调文字颜色 1 10 3 3" xfId="54745"/>
    <cellStyle name="强调文字颜色 1 10 3 4" xfId="54746"/>
    <cellStyle name="强调文字颜色 1 10 4" xfId="54747"/>
    <cellStyle name="强调文字颜色 1 10 4 2" xfId="54748"/>
    <cellStyle name="强调文字颜色 1 10 4 3" xfId="54749"/>
    <cellStyle name="强调文字颜色 1 10 5" xfId="54750"/>
    <cellStyle name="强调文字颜色 1 10 5 2" xfId="54751"/>
    <cellStyle name="强调文字颜色 1 10 5 3" xfId="54752"/>
    <cellStyle name="强调文字颜色 1 10 6" xfId="54753"/>
    <cellStyle name="强调文字颜色 1 10 7" xfId="54754"/>
    <cellStyle name="强调文字颜色 1 11" xfId="54755"/>
    <cellStyle name="强调文字颜色 1 11 2" xfId="54756"/>
    <cellStyle name="强调文字颜色 1 11 2 2" xfId="54757"/>
    <cellStyle name="强调文字颜色 1 11 2 3" xfId="54758"/>
    <cellStyle name="强调文字颜色 1 11 3" xfId="54759"/>
    <cellStyle name="强调文字颜色 1 11 4" xfId="54760"/>
    <cellStyle name="强调文字颜色 1 12" xfId="54761"/>
    <cellStyle name="强调文字颜色 1 12 2" xfId="54762"/>
    <cellStyle name="强调文字颜色 1 12 2 2" xfId="54763"/>
    <cellStyle name="强调文字颜色 1 12 3" xfId="54764"/>
    <cellStyle name="强调文字颜色 1 12 4" xfId="31896"/>
    <cellStyle name="强调文字颜色 1 13" xfId="54765"/>
    <cellStyle name="强调文字颜色 1 13 2" xfId="54766"/>
    <cellStyle name="强调文字颜色 1 13 3" xfId="54767"/>
    <cellStyle name="强调文字颜色 1 14" xfId="54768"/>
    <cellStyle name="强调文字颜色 1 14 2" xfId="54769"/>
    <cellStyle name="强调文字颜色 1 14 3" xfId="54770"/>
    <cellStyle name="强调文字颜色 1 15" xfId="54771"/>
    <cellStyle name="强调文字颜色 1 15 2" xfId="54772"/>
    <cellStyle name="强调文字颜色 1 16" xfId="54773"/>
    <cellStyle name="强调文字颜色 1 2" xfId="3714"/>
    <cellStyle name="强调文字颜色 1 2 10" xfId="54774"/>
    <cellStyle name="强调文字颜色 1 2 11" xfId="54775"/>
    <cellStyle name="强调文字颜色 1 2 2" xfId="3730"/>
    <cellStyle name="强调文字颜色 1 2 2 10" xfId="53147"/>
    <cellStyle name="强调文字颜色 1 2 2 2" xfId="54776"/>
    <cellStyle name="强调文字颜色 1 2 2 2 2" xfId="30536"/>
    <cellStyle name="强调文字颜色 1 2 2 2 2 2" xfId="54777"/>
    <cellStyle name="强调文字颜色 1 2 2 2 2 2 2" xfId="54778"/>
    <cellStyle name="强调文字颜色 1 2 2 2 2 2 3" xfId="54779"/>
    <cellStyle name="强调文字颜色 1 2 2 2 2 3" xfId="54780"/>
    <cellStyle name="强调文字颜色 1 2 2 2 2 4" xfId="54781"/>
    <cellStyle name="强调文字颜色 1 2 2 2 3" xfId="54782"/>
    <cellStyle name="强调文字颜色 1 2 2 2 3 2" xfId="54783"/>
    <cellStyle name="强调文字颜色 1 2 2 2 3 2 2" xfId="54784"/>
    <cellStyle name="强调文字颜色 1 2 2 2 3 3" xfId="54786"/>
    <cellStyle name="强调文字颜色 1 2 2 2 3 4" xfId="54788"/>
    <cellStyle name="强调文字颜色 1 2 2 2 4" xfId="54789"/>
    <cellStyle name="强调文字颜色 1 2 2 2 4 2" xfId="54790"/>
    <cellStyle name="强调文字颜色 1 2 2 2 4 3" xfId="54791"/>
    <cellStyle name="强调文字颜色 1 2 2 2 5" xfId="54792"/>
    <cellStyle name="强调文字颜色 1 2 2 2 6" xfId="54793"/>
    <cellStyle name="强调文字颜色 1 2 2 3" xfId="51510"/>
    <cellStyle name="强调文字颜色 1 2 2 3 2" xfId="54794"/>
    <cellStyle name="强调文字颜色 1 2 2 3 2 2" xfId="54795"/>
    <cellStyle name="强调文字颜色 1 2 2 3 2 2 2" xfId="54796"/>
    <cellStyle name="强调文字颜色 1 2 2 3 2 2 3" xfId="54797"/>
    <cellStyle name="强调文字颜色 1 2 2 3 2 3" xfId="54798"/>
    <cellStyle name="强调文字颜色 1 2 2 3 2 4" xfId="54799"/>
    <cellStyle name="强调文字颜色 1 2 2 3 3" xfId="54800"/>
    <cellStyle name="强调文字颜色 1 2 2 3 3 2" xfId="26941"/>
    <cellStyle name="强调文字颜色 1 2 2 3 3 2 2" xfId="26943"/>
    <cellStyle name="强调文字颜色 1 2 2 3 3 3" xfId="26947"/>
    <cellStyle name="强调文字颜色 1 2 2 3 3 4" xfId="26949"/>
    <cellStyle name="强调文字颜色 1 2 2 3 4" xfId="54801"/>
    <cellStyle name="强调文字颜色 1 2 2 3 4 2" xfId="54802"/>
    <cellStyle name="强调文字颜色 1 2 2 3 4 3" xfId="54803"/>
    <cellStyle name="强调文字颜色 1 2 2 3 5" xfId="54804"/>
    <cellStyle name="强调文字颜色 1 2 2 3 6" xfId="54805"/>
    <cellStyle name="强调文字颜色 1 2 2 4" xfId="54806"/>
    <cellStyle name="强调文字颜色 1 2 2 4 2" xfId="54807"/>
    <cellStyle name="强调文字颜色 1 2 2 4 2 2" xfId="54808"/>
    <cellStyle name="强调文字颜色 1 2 2 4 2 2 2" xfId="54809"/>
    <cellStyle name="强调文字颜色 1 2 2 4 2 2 3" xfId="54810"/>
    <cellStyle name="强调文字颜色 1 2 2 4 2 3" xfId="54811"/>
    <cellStyle name="强调文字颜色 1 2 2 4 2 4" xfId="54812"/>
    <cellStyle name="强调文字颜色 1 2 2 4 3" xfId="32038"/>
    <cellStyle name="强调文字颜色 1 2 2 4 3 2" xfId="27069"/>
    <cellStyle name="强调文字颜色 1 2 2 4 3 2 2" xfId="27071"/>
    <cellStyle name="强调文字颜色 1 2 2 4 3 3" xfId="9653"/>
    <cellStyle name="强调文字颜色 1 2 2 4 3 4" xfId="9656"/>
    <cellStyle name="强调文字颜色 1 2 2 4 4" xfId="32041"/>
    <cellStyle name="强调文字颜色 1 2 2 4 4 2" xfId="54813"/>
    <cellStyle name="强调文字颜色 1 2 2 4 4 3" xfId="54814"/>
    <cellStyle name="强调文字颜色 1 2 2 4 5" xfId="54815"/>
    <cellStyle name="强调文字颜色 1 2 2 4 6" xfId="54816"/>
    <cellStyle name="强调文字颜色 1 2 2 5" xfId="54817"/>
    <cellStyle name="强调文字颜色 1 2 2 5 2" xfId="54818"/>
    <cellStyle name="强调文字颜色 1 2 2 5 2 2" xfId="54819"/>
    <cellStyle name="强调文字颜色 1 2 2 5 2 3" xfId="54820"/>
    <cellStyle name="强调文字颜色 1 2 2 5 3" xfId="31748"/>
    <cellStyle name="强调文字颜色 1 2 2 5 4" xfId="54821"/>
    <cellStyle name="强调文字颜色 1 2 2 6" xfId="54822"/>
    <cellStyle name="强调文字颜色 1 2 2 6 2" xfId="54823"/>
    <cellStyle name="强调文字颜色 1 2 2 6 2 2" xfId="54824"/>
    <cellStyle name="强调文字颜色 1 2 2 6 3" xfId="54825"/>
    <cellStyle name="强调文字颜色 1 2 2 6 4" xfId="54826"/>
    <cellStyle name="强调文字颜色 1 2 2 7" xfId="54827"/>
    <cellStyle name="强调文字颜色 1 2 2 7 2" xfId="4155"/>
    <cellStyle name="强调文字颜色 1 2 2 7 3" xfId="54828"/>
    <cellStyle name="强调文字颜色 1 2 2 8" xfId="54829"/>
    <cellStyle name="强调文字颜色 1 2 2 8 2" xfId="54830"/>
    <cellStyle name="强调文字颜色 1 2 2 8 3" xfId="54831"/>
    <cellStyle name="强调文字颜色 1 2 2 9" xfId="54832"/>
    <cellStyle name="强调文字颜色 1 2 3" xfId="54833"/>
    <cellStyle name="强调文字颜色 1 2 3 2" xfId="54834"/>
    <cellStyle name="强调文字颜色 1 2 3 2 2" xfId="54835"/>
    <cellStyle name="强调文字颜色 1 2 3 2 2 2" xfId="22157"/>
    <cellStyle name="强调文字颜色 1 2 3 2 2 3" xfId="22159"/>
    <cellStyle name="强调文字颜色 1 2 3 2 3" xfId="54836"/>
    <cellStyle name="强调文字颜色 1 2 3 2 4" xfId="54837"/>
    <cellStyle name="强调文字颜色 1 2 3 3" xfId="54838"/>
    <cellStyle name="强调文字颜色 1 2 3 3 2" xfId="54839"/>
    <cellStyle name="强调文字颜色 1 2 3 3 2 2" xfId="54840"/>
    <cellStyle name="强调文字颜色 1 2 3 3 3" xfId="54841"/>
    <cellStyle name="强调文字颜色 1 2 3 3 4" xfId="54842"/>
    <cellStyle name="强调文字颜色 1 2 3 4" xfId="54843"/>
    <cellStyle name="强调文字颜色 1 2 3 4 2" xfId="54844"/>
    <cellStyle name="强调文字颜色 1 2 3 4 3" xfId="54845"/>
    <cellStyle name="强调文字颜色 1 2 3 5" xfId="54846"/>
    <cellStyle name="强调文字颜色 1 2 3 6" xfId="54847"/>
    <cellStyle name="强调文字颜色 1 2 4" xfId="54848"/>
    <cellStyle name="强调文字颜色 1 2 4 2" xfId="54849"/>
    <cellStyle name="强调文字颜色 1 2 4 2 2" xfId="54850"/>
    <cellStyle name="强调文字颜色 1 2 4 2 3" xfId="54851"/>
    <cellStyle name="强调文字颜色 1 2 4 3" xfId="54852"/>
    <cellStyle name="强调文字颜色 1 2 4 4" xfId="54853"/>
    <cellStyle name="强调文字颜色 1 2 5" xfId="54854"/>
    <cellStyle name="强调文字颜色 1 2 5 2" xfId="54855"/>
    <cellStyle name="强调文字颜色 1 2 5 3" xfId="54856"/>
    <cellStyle name="强调文字颜色 1 2 6" xfId="54857"/>
    <cellStyle name="强调文字颜色 1 2 6 2" xfId="54858"/>
    <cellStyle name="强调文字颜色 1 2 6 2 2" xfId="54859"/>
    <cellStyle name="强调文字颜色 1 2 6 3" xfId="54860"/>
    <cellStyle name="强调文字颜色 1 2 6 4" xfId="54861"/>
    <cellStyle name="强调文字颜色 1 2 7" xfId="54862"/>
    <cellStyle name="强调文字颜色 1 2 7 2" xfId="54863"/>
    <cellStyle name="强调文字颜色 1 2 7 3" xfId="54864"/>
    <cellStyle name="强调文字颜色 1 2 8" xfId="54865"/>
    <cellStyle name="强调文字颜色 1 2 8 2" xfId="54866"/>
    <cellStyle name="强调文字颜色 1 2 9" xfId="54867"/>
    <cellStyle name="强调文字颜色 1 3" xfId="30556"/>
    <cellStyle name="强调文字颜色 1 3 2" xfId="54868"/>
    <cellStyle name="强调文字颜色 1 3 2 10" xfId="54869"/>
    <cellStyle name="强调文字颜色 1 3 2 2" xfId="54870"/>
    <cellStyle name="强调文字颜色 1 3 2 2 2" xfId="54871"/>
    <cellStyle name="强调文字颜色 1 3 2 2 2 2" xfId="54872"/>
    <cellStyle name="强调文字颜色 1 3 2 2 2 2 2" xfId="49124"/>
    <cellStyle name="强调文字颜色 1 3 2 2 2 2 3" xfId="49128"/>
    <cellStyle name="强调文字颜色 1 3 2 2 2 3" xfId="54873"/>
    <cellStyle name="强调文字颜色 1 3 2 2 2 4" xfId="54874"/>
    <cellStyle name="强调文字颜色 1 3 2 2 3" xfId="54875"/>
    <cellStyle name="强调文字颜色 1 3 2 2 3 2" xfId="54876"/>
    <cellStyle name="强调文字颜色 1 3 2 2 3 2 2" xfId="49225"/>
    <cellStyle name="强调文字颜色 1 3 2 2 3 3" xfId="54877"/>
    <cellStyle name="强调文字颜色 1 3 2 2 3 4" xfId="54878"/>
    <cellStyle name="强调文字颜色 1 3 2 2 4" xfId="54879"/>
    <cellStyle name="强调文字颜色 1 3 2 2 4 2" xfId="54880"/>
    <cellStyle name="强调文字颜色 1 3 2 2 4 3" xfId="54881"/>
    <cellStyle name="强调文字颜色 1 3 2 2 5" xfId="35934"/>
    <cellStyle name="强调文字颜色 1 3 2 2 6" xfId="35937"/>
    <cellStyle name="强调文字颜色 1 3 2 3" xfId="54882"/>
    <cellStyle name="强调文字颜色 1 3 2 3 2" xfId="54883"/>
    <cellStyle name="强调文字颜色 1 3 2 3 2 2" xfId="27643"/>
    <cellStyle name="强调文字颜色 1 3 2 3 2 2 2" xfId="54884"/>
    <cellStyle name="强调文字颜色 1 3 2 3 2 2 3" xfId="54885"/>
    <cellStyle name="强调文字颜色 1 3 2 3 2 3" xfId="27645"/>
    <cellStyle name="强调文字颜色 1 3 2 3 2 4" xfId="54886"/>
    <cellStyle name="强调文字颜色 1 3 2 3 3" xfId="37806"/>
    <cellStyle name="强调文字颜色 1 3 2 3 3 2" xfId="54887"/>
    <cellStyle name="强调文字颜色 1 3 2 3 3 2 2" xfId="54888"/>
    <cellStyle name="强调文字颜色 1 3 2 3 3 3" xfId="54889"/>
    <cellStyle name="强调文字颜色 1 3 2 3 3 4" xfId="54890"/>
    <cellStyle name="强调文字颜色 1 3 2 3 4" xfId="54891"/>
    <cellStyle name="强调文字颜色 1 3 2 3 4 2" xfId="18559"/>
    <cellStyle name="强调文字颜色 1 3 2 3 4 3" xfId="54892"/>
    <cellStyle name="强调文字颜色 1 3 2 3 5" xfId="35942"/>
    <cellStyle name="强调文字颜色 1 3 2 3 6" xfId="35944"/>
    <cellStyle name="强调文字颜色 1 3 2 4" xfId="33704"/>
    <cellStyle name="强调文字颜色 1 3 2 4 2" xfId="33706"/>
    <cellStyle name="强调文字颜色 1 3 2 4 2 2" xfId="54893"/>
    <cellStyle name="强调文字颜色 1 3 2 4 2 2 2" xfId="54894"/>
    <cellStyle name="强调文字颜色 1 3 2 4 2 2 3" xfId="54895"/>
    <cellStyle name="强调文字颜色 1 3 2 4 2 3" xfId="54896"/>
    <cellStyle name="强调文字颜色 1 3 2 4 2 4" xfId="54897"/>
    <cellStyle name="强调文字颜色 1 3 2 4 3" xfId="32048"/>
    <cellStyle name="强调文字颜色 1 3 2 4 3 2" xfId="54898"/>
    <cellStyle name="强调文字颜色 1 3 2 4 3 2 2" xfId="54899"/>
    <cellStyle name="强调文字颜色 1 3 2 4 3 3" xfId="9787"/>
    <cellStyle name="强调文字颜色 1 3 2 4 3 4" xfId="9791"/>
    <cellStyle name="强调文字颜色 1 3 2 4 4" xfId="32050"/>
    <cellStyle name="强调文字颜色 1 3 2 4 4 2" xfId="54900"/>
    <cellStyle name="强调文字颜色 1 3 2 4 4 3" xfId="9798"/>
    <cellStyle name="强调文字颜色 1 3 2 4 5" xfId="35949"/>
    <cellStyle name="强调文字颜色 1 3 2 4 6" xfId="35951"/>
    <cellStyle name="强调文字颜色 1 3 2 5" xfId="33709"/>
    <cellStyle name="强调文字颜色 1 3 2 5 2" xfId="54901"/>
    <cellStyle name="强调文字颜色 1 3 2 5 2 2" xfId="54902"/>
    <cellStyle name="强调文字颜色 1 3 2 5 2 3" xfId="54903"/>
    <cellStyle name="强调文字颜色 1 3 2 5 3" xfId="31766"/>
    <cellStyle name="强调文字颜色 1 3 2 5 4" xfId="54904"/>
    <cellStyle name="强调文字颜色 1 3 2 6" xfId="33711"/>
    <cellStyle name="强调文字颜色 1 3 2 6 2" xfId="54905"/>
    <cellStyle name="强调文字颜色 1 3 2 6 2 2" xfId="54906"/>
    <cellStyle name="强调文字颜色 1 3 2 6 3" xfId="54907"/>
    <cellStyle name="强调文字颜色 1 3 2 6 4" xfId="54908"/>
    <cellStyle name="强调文字颜色 1 3 2 7" xfId="54909"/>
    <cellStyle name="强调文字颜色 1 3 2 7 2" xfId="54910"/>
    <cellStyle name="强调文字颜色 1 3 2 7 3" xfId="54911"/>
    <cellStyle name="强调文字颜色 1 3 2 8" xfId="54912"/>
    <cellStyle name="强调文字颜色 1 3 2 8 2" xfId="54913"/>
    <cellStyle name="强调文字颜色 1 3 2 8 3" xfId="54914"/>
    <cellStyle name="强调文字颜色 1 3 2 9" xfId="54915"/>
    <cellStyle name="强调文字颜色 1 3 3" xfId="54916"/>
    <cellStyle name="强调文字颜色 1 3 3 2" xfId="41242"/>
    <cellStyle name="强调文字颜色 1 3 3 2 2" xfId="41244"/>
    <cellStyle name="强调文字颜色 1 3 3 2 2 2" xfId="41246"/>
    <cellStyle name="强调文字颜色 1 3 3 2 2 3" xfId="54917"/>
    <cellStyle name="强调文字颜色 1 3 3 2 3" xfId="41248"/>
    <cellStyle name="强调文字颜色 1 3 3 2 4" xfId="41250"/>
    <cellStyle name="强调文字颜色 1 3 3 3" xfId="41252"/>
    <cellStyle name="强调文字颜色 1 3 3 3 2" xfId="41254"/>
    <cellStyle name="强调文字颜色 1 3 3 3 2 2" xfId="54918"/>
    <cellStyle name="强调文字颜色 1 3 3 3 3" xfId="41256"/>
    <cellStyle name="强调文字颜色 1 3 3 3 4" xfId="54919"/>
    <cellStyle name="强调文字颜色 1 3 3 4" xfId="28077"/>
    <cellStyle name="强调文字颜色 1 3 3 4 2" xfId="41258"/>
    <cellStyle name="强调文字颜色 1 3 3 4 3" xfId="41260"/>
    <cellStyle name="强调文字颜色 1 3 3 5" xfId="28082"/>
    <cellStyle name="强调文字颜色 1 3 3 6" xfId="41263"/>
    <cellStyle name="强调文字颜色 1 3 4" xfId="54920"/>
    <cellStyle name="强调文字颜色 1 3 4 2" xfId="54921"/>
    <cellStyle name="强调文字颜色 1 3 4 2 2" xfId="54922"/>
    <cellStyle name="强调文字颜色 1 3 4 2 3" xfId="54923"/>
    <cellStyle name="强调文字颜色 1 3 4 3" xfId="54924"/>
    <cellStyle name="强调文字颜色 1 3 4 4" xfId="28090"/>
    <cellStyle name="强调文字颜色 1 3 5" xfId="54925"/>
    <cellStyle name="强调文字颜色 1 3 5 2" xfId="54926"/>
    <cellStyle name="强调文字颜色 1 3 5 2 2" xfId="54927"/>
    <cellStyle name="强调文字颜色 1 3 5 3" xfId="54928"/>
    <cellStyle name="强调文字颜色 1 3 5 4" xfId="54929"/>
    <cellStyle name="强调文字颜色 1 3 6" xfId="54930"/>
    <cellStyle name="强调文字颜色 1 3 6 2" xfId="54931"/>
    <cellStyle name="强调文字颜色 1 3 6 3" xfId="54932"/>
    <cellStyle name="强调文字颜色 1 3 7" xfId="54933"/>
    <cellStyle name="强调文字颜色 1 3 7 2" xfId="54934"/>
    <cellStyle name="强调文字颜色 1 3 7 3" xfId="54935"/>
    <cellStyle name="强调文字颜色 1 3 8" xfId="54936"/>
    <cellStyle name="强调文字颜色 1 3 9" xfId="54937"/>
    <cellStyle name="强调文字颜色 1 4" xfId="30575"/>
    <cellStyle name="强调文字颜色 1 4 2" xfId="54938"/>
    <cellStyle name="强调文字颜色 1 4 2 10" xfId="54939"/>
    <cellStyle name="强调文字颜色 1 4 2 2" xfId="54940"/>
    <cellStyle name="强调文字颜色 1 4 2 2 2" xfId="3168"/>
    <cellStyle name="强调文字颜色 1 4 2 2 2 2" xfId="54941"/>
    <cellStyle name="强调文字颜色 1 4 2 2 2 2 2" xfId="54942"/>
    <cellStyle name="强调文字颜色 1 4 2 2 2 2 3" xfId="54943"/>
    <cellStyle name="强调文字颜色 1 4 2 2 2 3" xfId="54944"/>
    <cellStyle name="强调文字颜色 1 4 2 2 2 4" xfId="4224"/>
    <cellStyle name="强调文字颜色 1 4 2 2 3" xfId="54945"/>
    <cellStyle name="强调文字颜色 1 4 2 2 3 2" xfId="54946"/>
    <cellStyle name="强调文字颜色 1 4 2 2 3 2 2" xfId="54947"/>
    <cellStyle name="强调文字颜色 1 4 2 2 3 3" xfId="54948"/>
    <cellStyle name="强调文字颜色 1 4 2 2 3 4" xfId="54949"/>
    <cellStyle name="强调文字颜色 1 4 2 2 4" xfId="54950"/>
    <cellStyle name="强调文字颜色 1 4 2 2 4 2" xfId="54951"/>
    <cellStyle name="强调文字颜色 1 4 2 2 4 3" xfId="54952"/>
    <cellStyle name="强调文字颜色 1 4 2 2 5" xfId="54953"/>
    <cellStyle name="强调文字颜色 1 4 2 2 6" xfId="54954"/>
    <cellStyle name="强调文字颜色 1 4 2 3" xfId="54955"/>
    <cellStyle name="强调文字颜色 1 4 2 3 2" xfId="3282"/>
    <cellStyle name="强调文字颜色 1 4 2 3 2 2" xfId="54956"/>
    <cellStyle name="强调文字颜色 1 4 2 3 2 2 2" xfId="54957"/>
    <cellStyle name="强调文字颜色 1 4 2 3 2 2 3" xfId="54958"/>
    <cellStyle name="强调文字颜色 1 4 2 3 2 3" xfId="54959"/>
    <cellStyle name="强调文字颜色 1 4 2 3 2 4" xfId="54960"/>
    <cellStyle name="强调文字颜色 1 4 2 3 3" xfId="54961"/>
    <cellStyle name="强调文字颜色 1 4 2 3 3 2" xfId="54962"/>
    <cellStyle name="强调文字颜色 1 4 2 3 3 2 2" xfId="54963"/>
    <cellStyle name="强调文字颜色 1 4 2 3 3 3" xfId="54964"/>
    <cellStyle name="强调文字颜色 1 4 2 3 3 4" xfId="54965"/>
    <cellStyle name="强调文字颜色 1 4 2 3 4" xfId="54966"/>
    <cellStyle name="强调文字颜色 1 4 2 3 4 2" xfId="54967"/>
    <cellStyle name="强调文字颜色 1 4 2 3 4 3" xfId="54968"/>
    <cellStyle name="强调文字颜色 1 4 2 3 5" xfId="54969"/>
    <cellStyle name="强调文字颜色 1 4 2 3 6" xfId="54970"/>
    <cellStyle name="强调文字颜色 1 4 2 4" xfId="33725"/>
    <cellStyle name="强调文字颜色 1 4 2 4 2" xfId="3357"/>
    <cellStyle name="强调文字颜色 1 4 2 4 2 2" xfId="54971"/>
    <cellStyle name="强调文字颜色 1 4 2 4 2 2 2" xfId="54972"/>
    <cellStyle name="强调文字颜色 1 4 2 4 2 2 3" xfId="54973"/>
    <cellStyle name="强调文字颜色 1 4 2 4 2 3" xfId="54974"/>
    <cellStyle name="强调文字颜色 1 4 2 4 2 4" xfId="54975"/>
    <cellStyle name="强调文字颜色 1 4 2 4 3" xfId="32054"/>
    <cellStyle name="强调文字颜色 1 4 2 4 3 2" xfId="54976"/>
    <cellStyle name="强调文字颜色 1 4 2 4 3 2 2" xfId="54977"/>
    <cellStyle name="强调文字颜色 1 4 2 4 3 3" xfId="54978"/>
    <cellStyle name="强调文字颜色 1 4 2 4 3 4" xfId="54979"/>
    <cellStyle name="强调文字颜色 1 4 2 4 4" xfId="32056"/>
    <cellStyle name="强调文字颜色 1 4 2 4 4 2" xfId="54980"/>
    <cellStyle name="强调文字颜色 1 4 2 4 4 3" xfId="40664"/>
    <cellStyle name="强调文字颜色 1 4 2 4 5" xfId="54981"/>
    <cellStyle name="强调文字颜色 1 4 2 4 6" xfId="54982"/>
    <cellStyle name="强调文字颜色 1 4 2 5" xfId="33727"/>
    <cellStyle name="强调文字颜色 1 4 2 5 2" xfId="54983"/>
    <cellStyle name="强调文字颜色 1 4 2 5 2 2" xfId="54984"/>
    <cellStyle name="强调文字颜色 1 4 2 5 2 3" xfId="54985"/>
    <cellStyle name="强调文字颜色 1 4 2 5 3" xfId="32058"/>
    <cellStyle name="强调文字颜色 1 4 2 5 4" xfId="54986"/>
    <cellStyle name="强调文字颜色 1 4 2 6" xfId="54987"/>
    <cellStyle name="强调文字颜色 1 4 2 6 2" xfId="54988"/>
    <cellStyle name="强调文字颜色 1 4 2 6 2 2" xfId="54989"/>
    <cellStyle name="强调文字颜色 1 4 2 6 3" xfId="54990"/>
    <cellStyle name="强调文字颜色 1 4 2 6 4" xfId="54991"/>
    <cellStyle name="强调文字颜色 1 4 2 7" xfId="54992"/>
    <cellStyle name="强调文字颜色 1 4 2 7 2" xfId="54993"/>
    <cellStyle name="强调文字颜色 1 4 2 7 3" xfId="54994"/>
    <cellStyle name="强调文字颜色 1 4 2 8" xfId="54995"/>
    <cellStyle name="强调文字颜色 1 4 2 8 2" xfId="54996"/>
    <cellStyle name="强调文字颜色 1 4 2 8 3" xfId="54997"/>
    <cellStyle name="强调文字颜色 1 4 2 9" xfId="54998"/>
    <cellStyle name="强调文字颜色 1 4 3" xfId="54999"/>
    <cellStyle name="强调文字颜色 1 4 3 2" xfId="55000"/>
    <cellStyle name="强调文字颜色 1 4 3 2 2" xfId="55001"/>
    <cellStyle name="强调文字颜色 1 4 3 2 2 2" xfId="55002"/>
    <cellStyle name="强调文字颜色 1 4 3 2 2 3" xfId="55003"/>
    <cellStyle name="强调文字颜色 1 4 3 2 3" xfId="55004"/>
    <cellStyle name="强调文字颜色 1 4 3 2 4" xfId="55005"/>
    <cellStyle name="强调文字颜色 1 4 3 3" xfId="55006"/>
    <cellStyle name="强调文字颜色 1 4 3 3 2" xfId="55007"/>
    <cellStyle name="强调文字颜色 1 4 3 3 2 2" xfId="55008"/>
    <cellStyle name="强调文字颜色 1 4 3 3 3" xfId="55009"/>
    <cellStyle name="强调文字颜色 1 4 3 3 4" xfId="55010"/>
    <cellStyle name="强调文字颜色 1 4 3 4" xfId="55011"/>
    <cellStyle name="强调文字颜色 1 4 3 4 2" xfId="55012"/>
    <cellStyle name="强调文字颜色 1 4 3 4 3" xfId="55013"/>
    <cellStyle name="强调文字颜色 1 4 3 5" xfId="55014"/>
    <cellStyle name="强调文字颜色 1 4 3 6" xfId="55015"/>
    <cellStyle name="强调文字颜色 1 4 4" xfId="55016"/>
    <cellStyle name="强调文字颜色 1 4 4 2" xfId="55017"/>
    <cellStyle name="强调文字颜色 1 4 4 2 2" xfId="55018"/>
    <cellStyle name="强调文字颜色 1 4 4 2 3" xfId="55019"/>
    <cellStyle name="强调文字颜色 1 4 4 3" xfId="55020"/>
    <cellStyle name="强调文字颜色 1 4 4 4" xfId="55021"/>
    <cellStyle name="强调文字颜色 1 4 5" xfId="55022"/>
    <cellStyle name="强调文字颜色 1 4 5 2" xfId="55023"/>
    <cellStyle name="强调文字颜色 1 4 5 3" xfId="55024"/>
    <cellStyle name="强调文字颜色 1 4 6" xfId="23484"/>
    <cellStyle name="强调文字颜色 1 4 6 2" xfId="55025"/>
    <cellStyle name="强调文字颜色 1 4 6 2 2" xfId="55026"/>
    <cellStyle name="强调文字颜色 1 4 6 3" xfId="55027"/>
    <cellStyle name="强调文字颜色 1 4 6 4" xfId="55028"/>
    <cellStyle name="强调文字颜色 1 4 7" xfId="23486"/>
    <cellStyle name="强调文字颜色 1 4 7 2" xfId="55029"/>
    <cellStyle name="强调文字颜色 1 4 7 3" xfId="55030"/>
    <cellStyle name="强调文字颜色 1 4 8" xfId="55031"/>
    <cellStyle name="强调文字颜色 1 4 9" xfId="55032"/>
    <cellStyle name="强调文字颜色 1 5" xfId="55033"/>
    <cellStyle name="强调文字颜色 1 5 2" xfId="55034"/>
    <cellStyle name="强调文字颜色 1 5 2 10" xfId="55035"/>
    <cellStyle name="强调文字颜色 1 5 2 2" xfId="55036"/>
    <cellStyle name="强调文字颜色 1 5 2 2 2" xfId="27433"/>
    <cellStyle name="强调文字颜色 1 5 2 2 2 2" xfId="55037"/>
    <cellStyle name="强调文字颜色 1 5 2 2 2 2 2" xfId="55038"/>
    <cellStyle name="强调文字颜色 1 5 2 2 2 2 3" xfId="55039"/>
    <cellStyle name="强调文字颜色 1 5 2 2 2 3" xfId="55040"/>
    <cellStyle name="强调文字颜色 1 5 2 2 2 4" xfId="4375"/>
    <cellStyle name="强调文字颜色 1 5 2 2 3" xfId="55041"/>
    <cellStyle name="强调文字颜色 1 5 2 2 3 2" xfId="55042"/>
    <cellStyle name="强调文字颜色 1 5 2 2 3 2 2" xfId="55043"/>
    <cellStyle name="强调文字颜色 1 5 2 2 3 3" xfId="55044"/>
    <cellStyle name="强调文字颜色 1 5 2 2 3 4" xfId="55045"/>
    <cellStyle name="强调文字颜色 1 5 2 2 4" xfId="55046"/>
    <cellStyle name="强调文字颜色 1 5 2 2 4 2" xfId="55047"/>
    <cellStyle name="强调文字颜色 1 5 2 2 4 3" xfId="55048"/>
    <cellStyle name="强调文字颜色 1 5 2 2 5" xfId="55049"/>
    <cellStyle name="强调文字颜色 1 5 2 2 6" xfId="55050"/>
    <cellStyle name="强调文字颜色 1 5 2 3" xfId="55051"/>
    <cellStyle name="强调文字颜色 1 5 2 3 2" xfId="55052"/>
    <cellStyle name="强调文字颜色 1 5 2 3 2 2" xfId="55053"/>
    <cellStyle name="强调文字颜色 1 5 2 3 2 2 2" xfId="55054"/>
    <cellStyle name="强调文字颜色 1 5 2 3 2 2 3" xfId="55055"/>
    <cellStyle name="强调文字颜色 1 5 2 3 2 3" xfId="55056"/>
    <cellStyle name="强调文字颜色 1 5 2 3 2 4" xfId="55057"/>
    <cellStyle name="强调文字颜色 1 5 2 3 3" xfId="55058"/>
    <cellStyle name="强调文字颜色 1 5 2 3 3 2" xfId="55059"/>
    <cellStyle name="强调文字颜色 1 5 2 3 3 2 2" xfId="55060"/>
    <cellStyle name="强调文字颜色 1 5 2 3 3 3" xfId="55061"/>
    <cellStyle name="强调文字颜色 1 5 2 3 3 4" xfId="55062"/>
    <cellStyle name="强调文字颜色 1 5 2 3 4" xfId="55063"/>
    <cellStyle name="强调文字颜色 1 5 2 3 4 2" xfId="55064"/>
    <cellStyle name="强调文字颜色 1 5 2 3 4 3" xfId="55065"/>
    <cellStyle name="强调文字颜色 1 5 2 3 5" xfId="55066"/>
    <cellStyle name="强调文字颜色 1 5 2 3 6" xfId="55067"/>
    <cellStyle name="强调文字颜色 1 5 2 4" xfId="55068"/>
    <cellStyle name="强调文字颜色 1 5 2 4 2" xfId="55069"/>
    <cellStyle name="强调文字颜色 1 5 2 4 2 2" xfId="55070"/>
    <cellStyle name="强调文字颜色 1 5 2 4 2 2 2" xfId="55071"/>
    <cellStyle name="强调文字颜色 1 5 2 4 2 2 3" xfId="55072"/>
    <cellStyle name="强调文字颜色 1 5 2 4 2 3" xfId="55073"/>
    <cellStyle name="强调文字颜色 1 5 2 4 2 4" xfId="55074"/>
    <cellStyle name="强调文字颜色 1 5 2 4 3" xfId="55075"/>
    <cellStyle name="强调文字颜色 1 5 2 4 3 2" xfId="55076"/>
    <cellStyle name="强调文字颜色 1 5 2 4 3 2 2" xfId="55077"/>
    <cellStyle name="强调文字颜色 1 5 2 4 3 3" xfId="55078"/>
    <cellStyle name="强调文字颜色 1 5 2 4 3 4" xfId="55079"/>
    <cellStyle name="强调文字颜色 1 5 2 4 4" xfId="55080"/>
    <cellStyle name="强调文字颜色 1 5 2 4 4 2" xfId="55081"/>
    <cellStyle name="强调文字颜色 1 5 2 4 4 3" xfId="55082"/>
    <cellStyle name="强调文字颜色 1 5 2 4 5" xfId="55083"/>
    <cellStyle name="强调文字颜色 1 5 2 4 6" xfId="55084"/>
    <cellStyle name="强调文字颜色 1 5 2 5" xfId="55085"/>
    <cellStyle name="强调文字颜色 1 5 2 5 2" xfId="55086"/>
    <cellStyle name="强调文字颜色 1 5 2 5 2 2" xfId="55087"/>
    <cellStyle name="强调文字颜色 1 5 2 5 2 3" xfId="55088"/>
    <cellStyle name="强调文字颜色 1 5 2 5 3" xfId="55089"/>
    <cellStyle name="强调文字颜色 1 5 2 5 4" xfId="55090"/>
    <cellStyle name="强调文字颜色 1 5 2 6" xfId="55091"/>
    <cellStyle name="强调文字颜色 1 5 2 6 2" xfId="55092"/>
    <cellStyle name="强调文字颜色 1 5 2 6 2 2" xfId="55093"/>
    <cellStyle name="强调文字颜色 1 5 2 6 3" xfId="55094"/>
    <cellStyle name="强调文字颜色 1 5 2 6 4" xfId="55095"/>
    <cellStyle name="强调文字颜色 1 5 2 7" xfId="55096"/>
    <cellStyle name="强调文字颜色 1 5 2 7 2" xfId="55097"/>
    <cellStyle name="强调文字颜色 1 5 2 7 3" xfId="55098"/>
    <cellStyle name="强调文字颜色 1 5 2 8" xfId="55099"/>
    <cellStyle name="强调文字颜色 1 5 2 8 2" xfId="55100"/>
    <cellStyle name="强调文字颜色 1 5 2 8 3" xfId="55101"/>
    <cellStyle name="强调文字颜色 1 5 2 9" xfId="55102"/>
    <cellStyle name="强调文字颜色 1 5 3" xfId="24716"/>
    <cellStyle name="强调文字颜色 1 5 3 2" xfId="55103"/>
    <cellStyle name="强调文字颜色 1 5 3 2 2" xfId="55104"/>
    <cellStyle name="强调文字颜色 1 5 3 2 2 2" xfId="55105"/>
    <cellStyle name="强调文字颜色 1 5 3 2 2 3" xfId="55106"/>
    <cellStyle name="强调文字颜色 1 5 3 2 3" xfId="55107"/>
    <cellStyle name="强调文字颜色 1 5 3 2 4" xfId="55108"/>
    <cellStyle name="强调文字颜色 1 5 3 3" xfId="464"/>
    <cellStyle name="强调文字颜色 1 5 3 3 2" xfId="55109"/>
    <cellStyle name="强调文字颜色 1 5 3 3 2 2" xfId="55110"/>
    <cellStyle name="强调文字颜色 1 5 3 3 3" xfId="55111"/>
    <cellStyle name="强调文字颜色 1 5 3 3 4" xfId="55112"/>
    <cellStyle name="强调文字颜色 1 5 3 4" xfId="55113"/>
    <cellStyle name="强调文字颜色 1 5 3 4 2" xfId="55114"/>
    <cellStyle name="强调文字颜色 1 5 3 4 3" xfId="55115"/>
    <cellStyle name="强调文字颜色 1 5 3 5" xfId="55116"/>
    <cellStyle name="强调文字颜色 1 5 3 6" xfId="55117"/>
    <cellStyle name="强调文字颜色 1 5 4" xfId="24722"/>
    <cellStyle name="强调文字颜色 1 5 4 2" xfId="55118"/>
    <cellStyle name="强调文字颜色 1 5 4 2 2" xfId="55119"/>
    <cellStyle name="强调文字颜色 1 5 4 2 3" xfId="55120"/>
    <cellStyle name="强调文字颜色 1 5 4 3" xfId="55121"/>
    <cellStyle name="强调文字颜色 1 5 4 4" xfId="55122"/>
    <cellStyle name="强调文字颜色 1 5 5" xfId="55123"/>
    <cellStyle name="强调文字颜色 1 5 5 2" xfId="55124"/>
    <cellStyle name="强调文字颜色 1 5 5 3" xfId="55125"/>
    <cellStyle name="强调文字颜色 1 5 6" xfId="23490"/>
    <cellStyle name="强调文字颜色 1 5 6 2" xfId="55126"/>
    <cellStyle name="强调文字颜色 1 5 6 2 2" xfId="55127"/>
    <cellStyle name="强调文字颜色 1 5 6 3" xfId="55128"/>
    <cellStyle name="强调文字颜色 1 5 6 4" xfId="55129"/>
    <cellStyle name="强调文字颜色 1 5 7" xfId="55130"/>
    <cellStyle name="强调文字颜色 1 5 7 2" xfId="55131"/>
    <cellStyle name="强调文字颜色 1 5 7 3" xfId="55132"/>
    <cellStyle name="强调文字颜色 1 5 8" xfId="55133"/>
    <cellStyle name="强调文字颜色 1 5 9" xfId="55134"/>
    <cellStyle name="强调文字颜色 1 6" xfId="55135"/>
    <cellStyle name="强调文字颜色 1 6 10" xfId="55136"/>
    <cellStyle name="强调文字颜色 1 6 2" xfId="55137"/>
    <cellStyle name="强调文字颜色 1 6 2 10" xfId="55138"/>
    <cellStyle name="强调文字颜色 1 6 2 2" xfId="55139"/>
    <cellStyle name="强调文字颜色 1 6 2 2 2" xfId="55140"/>
    <cellStyle name="强调文字颜色 1 6 2 2 2 2" xfId="55141"/>
    <cellStyle name="强调文字颜色 1 6 2 2 2 2 2" xfId="55142"/>
    <cellStyle name="强调文字颜色 1 6 2 2 2 2 3" xfId="55143"/>
    <cellStyle name="强调文字颜色 1 6 2 2 2 3" xfId="55144"/>
    <cellStyle name="强调文字颜色 1 6 2 2 2 4" xfId="4534"/>
    <cellStyle name="强调文字颜色 1 6 2 2 3" xfId="55145"/>
    <cellStyle name="强调文字颜色 1 6 2 2 3 2" xfId="55146"/>
    <cellStyle name="强调文字颜色 1 6 2 2 3 2 2" xfId="55147"/>
    <cellStyle name="强调文字颜色 1 6 2 2 3 3" xfId="55148"/>
    <cellStyle name="强调文字颜色 1 6 2 2 3 4" xfId="55149"/>
    <cellStyle name="强调文字颜色 1 6 2 2 4" xfId="55150"/>
    <cellStyle name="强调文字颜色 1 6 2 2 4 2" xfId="55151"/>
    <cellStyle name="强调文字颜色 1 6 2 2 4 3" xfId="55152"/>
    <cellStyle name="强调文字颜色 1 6 2 2 5" xfId="55153"/>
    <cellStyle name="强调文字颜色 1 6 2 2 6" xfId="55154"/>
    <cellStyle name="强调文字颜色 1 6 2 3" xfId="55155"/>
    <cellStyle name="强调文字颜色 1 6 2 3 2" xfId="55156"/>
    <cellStyle name="强调文字颜色 1 6 2 3 2 2" xfId="55157"/>
    <cellStyle name="强调文字颜色 1 6 2 3 2 2 2" xfId="55158"/>
    <cellStyle name="强调文字颜色 1 6 2 3 2 2 3" xfId="55159"/>
    <cellStyle name="强调文字颜色 1 6 2 3 2 3" xfId="55160"/>
    <cellStyle name="强调文字颜色 1 6 2 3 2 4" xfId="55161"/>
    <cellStyle name="强调文字颜色 1 6 2 3 3" xfId="55162"/>
    <cellStyle name="强调文字颜色 1 6 2 3 3 2" xfId="55163"/>
    <cellStyle name="强调文字颜色 1 6 2 3 3 2 2" xfId="55164"/>
    <cellStyle name="强调文字颜色 1 6 2 3 3 3" xfId="55165"/>
    <cellStyle name="强调文字颜色 1 6 2 3 3 4" xfId="55166"/>
    <cellStyle name="强调文字颜色 1 6 2 3 4" xfId="55167"/>
    <cellStyle name="强调文字颜色 1 6 2 3 4 2" xfId="55168"/>
    <cellStyle name="强调文字颜色 1 6 2 3 4 3" xfId="55169"/>
    <cellStyle name="强调文字颜色 1 6 2 3 5" xfId="55170"/>
    <cellStyle name="强调文字颜色 1 6 2 3 6" xfId="55171"/>
    <cellStyle name="强调文字颜色 1 6 2 4" xfId="55172"/>
    <cellStyle name="强调文字颜色 1 6 2 4 2" xfId="55173"/>
    <cellStyle name="强调文字颜色 1 6 2 4 2 2" xfId="55174"/>
    <cellStyle name="强调文字颜色 1 6 2 4 2 2 2" xfId="55175"/>
    <cellStyle name="强调文字颜色 1 6 2 4 2 2 3" xfId="55176"/>
    <cellStyle name="强调文字颜色 1 6 2 4 2 3" xfId="55177"/>
    <cellStyle name="强调文字颜色 1 6 2 4 2 4" xfId="55178"/>
    <cellStyle name="强调文字颜色 1 6 2 4 3" xfId="55179"/>
    <cellStyle name="强调文字颜色 1 6 2 4 3 2" xfId="55180"/>
    <cellStyle name="强调文字颜色 1 6 2 4 3 2 2" xfId="55181"/>
    <cellStyle name="强调文字颜色 1 6 2 4 3 3" xfId="55182"/>
    <cellStyle name="强调文字颜色 1 6 2 4 3 4" xfId="55183"/>
    <cellStyle name="强调文字颜色 1 6 2 4 4" xfId="55184"/>
    <cellStyle name="强调文字颜色 1 6 2 4 4 2" xfId="55185"/>
    <cellStyle name="强调文字颜色 1 6 2 4 4 3" xfId="55186"/>
    <cellStyle name="强调文字颜色 1 6 2 4 5" xfId="55187"/>
    <cellStyle name="强调文字颜色 1 6 2 4 6" xfId="55188"/>
    <cellStyle name="强调文字颜色 1 6 2 5" xfId="55189"/>
    <cellStyle name="强调文字颜色 1 6 2 5 2" xfId="55190"/>
    <cellStyle name="强调文字颜色 1 6 2 5 2 2" xfId="55191"/>
    <cellStyle name="强调文字颜色 1 6 2 5 2 3" xfId="55192"/>
    <cellStyle name="强调文字颜色 1 6 2 5 3" xfId="55193"/>
    <cellStyle name="强调文字颜色 1 6 2 5 4" xfId="55194"/>
    <cellStyle name="强调文字颜色 1 6 2 6" xfId="55195"/>
    <cellStyle name="强调文字颜色 1 6 2 6 2" xfId="55196"/>
    <cellStyle name="强调文字颜色 1 6 2 6 2 2" xfId="55197"/>
    <cellStyle name="强调文字颜色 1 6 2 6 3" xfId="55198"/>
    <cellStyle name="强调文字颜色 1 6 2 6 4" xfId="55199"/>
    <cellStyle name="强调文字颜色 1 6 2 7" xfId="55200"/>
    <cellStyle name="强调文字颜色 1 6 2 7 2" xfId="55201"/>
    <cellStyle name="强调文字颜色 1 6 2 7 3" xfId="55202"/>
    <cellStyle name="强调文字颜色 1 6 2 8" xfId="55203"/>
    <cellStyle name="强调文字颜色 1 6 2 8 2" xfId="55204"/>
    <cellStyle name="强调文字颜色 1 6 2 8 3" xfId="55205"/>
    <cellStyle name="强调文字颜色 1 6 2 9" xfId="55206"/>
    <cellStyle name="强调文字颜色 1 6 3" xfId="24408"/>
    <cellStyle name="强调文字颜色 1 6 3 2" xfId="55207"/>
    <cellStyle name="强调文字颜色 1 6 3 2 2" xfId="55208"/>
    <cellStyle name="强调文字颜色 1 6 3 2 2 2" xfId="55209"/>
    <cellStyle name="强调文字颜色 1 6 3 2 2 2 2" xfId="55210"/>
    <cellStyle name="强调文字颜色 1 6 3 2 2 2 3" xfId="55211"/>
    <cellStyle name="强调文字颜色 1 6 3 2 2 3" xfId="55212"/>
    <cellStyle name="强调文字颜色 1 6 3 2 2 4" xfId="55213"/>
    <cellStyle name="强调文字颜色 1 6 3 2 3" xfId="55214"/>
    <cellStyle name="强调文字颜色 1 6 3 2 3 2" xfId="55215"/>
    <cellStyle name="强调文字颜色 1 6 3 2 3 2 2" xfId="55216"/>
    <cellStyle name="强调文字颜色 1 6 3 2 3 3" xfId="55217"/>
    <cellStyle name="强调文字颜色 1 6 3 2 3 4" xfId="55218"/>
    <cellStyle name="强调文字颜色 1 6 3 2 4" xfId="55219"/>
    <cellStyle name="强调文字颜色 1 6 3 2 4 2" xfId="55220"/>
    <cellStyle name="强调文字颜色 1 6 3 2 4 3" xfId="55221"/>
    <cellStyle name="强调文字颜色 1 6 3 2 5" xfId="55222"/>
    <cellStyle name="强调文字颜色 1 6 3 2 6" xfId="55223"/>
    <cellStyle name="强调文字颜色 1 6 3 3" xfId="55224"/>
    <cellStyle name="强调文字颜色 1 6 3 3 2" xfId="55225"/>
    <cellStyle name="强调文字颜色 1 6 3 3 2 2" xfId="55226"/>
    <cellStyle name="强调文字颜色 1 6 3 3 2 3" xfId="55227"/>
    <cellStyle name="强调文字颜色 1 6 3 3 3" xfId="55228"/>
    <cellStyle name="强调文字颜色 1 6 3 3 4" xfId="55229"/>
    <cellStyle name="强调文字颜色 1 6 3 4" xfId="55230"/>
    <cellStyle name="强调文字颜色 1 6 3 4 2" xfId="55231"/>
    <cellStyle name="强调文字颜色 1 6 3 4 2 2" xfId="55232"/>
    <cellStyle name="强调文字颜色 1 6 3 4 3" xfId="55233"/>
    <cellStyle name="强调文字颜色 1 6 3 4 4" xfId="55234"/>
    <cellStyle name="强调文字颜色 1 6 3 5" xfId="55235"/>
    <cellStyle name="强调文字颜色 1 6 3 5 2" xfId="55236"/>
    <cellStyle name="强调文字颜色 1 6 3 5 3" xfId="55237"/>
    <cellStyle name="强调文字颜色 1 6 3 6" xfId="55238"/>
    <cellStyle name="强调文字颜色 1 6 3 6 2" xfId="55239"/>
    <cellStyle name="强调文字颜色 1 6 3 6 3" xfId="55240"/>
    <cellStyle name="强调文字颜色 1 6 3 7" xfId="55241"/>
    <cellStyle name="强调文字颜色 1 6 3 8" xfId="55242"/>
    <cellStyle name="强调文字颜色 1 6 4" xfId="55243"/>
    <cellStyle name="强调文字颜色 1 6 4 2" xfId="55244"/>
    <cellStyle name="强调文字颜色 1 6 4 2 2" xfId="39680"/>
    <cellStyle name="强调文字颜色 1 6 4 2 2 2" xfId="39682"/>
    <cellStyle name="强调文字颜色 1 6 4 2 2 3" xfId="39743"/>
    <cellStyle name="强调文字颜色 1 6 4 2 3" xfId="39785"/>
    <cellStyle name="强调文字颜色 1 6 4 2 4" xfId="39940"/>
    <cellStyle name="强调文字颜色 1 6 4 3" xfId="55245"/>
    <cellStyle name="强调文字颜色 1 6 4 3 2" xfId="55246"/>
    <cellStyle name="强调文字颜色 1 6 4 3 2 2" xfId="55247"/>
    <cellStyle name="强调文字颜色 1 6 4 3 3" xfId="55248"/>
    <cellStyle name="强调文字颜色 1 6 4 3 4" xfId="55249"/>
    <cellStyle name="强调文字颜色 1 6 4 4" xfId="55250"/>
    <cellStyle name="强调文字颜色 1 6 4 4 2" xfId="55251"/>
    <cellStyle name="强调文字颜色 1 6 4 4 3" xfId="55252"/>
    <cellStyle name="强调文字颜色 1 6 4 5" xfId="55253"/>
    <cellStyle name="强调文字颜色 1 6 4 6" xfId="55254"/>
    <cellStyle name="强调文字颜色 1 6 5" xfId="55255"/>
    <cellStyle name="强调文字颜色 1 6 5 2" xfId="55256"/>
    <cellStyle name="强调文字颜色 1 6 5 2 2" xfId="440"/>
    <cellStyle name="强调文字颜色 1 6 5 2 3" xfId="478"/>
    <cellStyle name="强调文字颜色 1 6 5 3" xfId="55257"/>
    <cellStyle name="强调文字颜色 1 6 5 4" xfId="55258"/>
    <cellStyle name="强调文字颜色 1 6 6" xfId="55259"/>
    <cellStyle name="强调文字颜色 1 6 6 2" xfId="55260"/>
    <cellStyle name="强调文字颜色 1 6 6 3" xfId="55261"/>
    <cellStyle name="强调文字颜色 1 6 7" xfId="55262"/>
    <cellStyle name="强调文字颜色 1 6 7 2" xfId="55263"/>
    <cellStyle name="强调文字颜色 1 6 7 2 2" xfId="30294"/>
    <cellStyle name="强调文字颜色 1 6 7 3" xfId="55264"/>
    <cellStyle name="强调文字颜色 1 6 7 4" xfId="55265"/>
    <cellStyle name="强调文字颜色 1 6 8" xfId="55266"/>
    <cellStyle name="强调文字颜色 1 6 8 2" xfId="55267"/>
    <cellStyle name="强调文字颜色 1 6 8 3" xfId="55268"/>
    <cellStyle name="强调文字颜色 1 6 9" xfId="55269"/>
    <cellStyle name="强调文字颜色 1 7" xfId="55270"/>
    <cellStyle name="强调文字颜色 1 7 10" xfId="55271"/>
    <cellStyle name="强调文字颜色 1 7 2" xfId="55272"/>
    <cellStyle name="强调文字颜色 1 7 2 2" xfId="32800"/>
    <cellStyle name="强调文字颜色 1 7 2 2 2" xfId="26553"/>
    <cellStyle name="强调文字颜色 1 7 2 2 2 2" xfId="33414"/>
    <cellStyle name="强调文字颜色 1 7 2 2 2 3" xfId="33416"/>
    <cellStyle name="强调文字颜色 1 7 2 2 3" xfId="33418"/>
    <cellStyle name="强调文字颜色 1 7 2 2 4" xfId="33420"/>
    <cellStyle name="强调文字颜色 1 7 2 3" xfId="32803"/>
    <cellStyle name="强调文字颜色 1 7 2 3 2" xfId="26600"/>
    <cellStyle name="强调文字颜色 1 7 2 3 2 2" xfId="55273"/>
    <cellStyle name="强调文字颜色 1 7 2 3 3" xfId="26605"/>
    <cellStyle name="强调文字颜色 1 7 2 3 4" xfId="55274"/>
    <cellStyle name="强调文字颜色 1 7 2 4" xfId="32806"/>
    <cellStyle name="强调文字颜色 1 7 2 4 2" xfId="26680"/>
    <cellStyle name="强调文字颜色 1 7 2 4 3" xfId="26683"/>
    <cellStyle name="强调文字颜色 1 7 2 5" xfId="33422"/>
    <cellStyle name="强调文字颜色 1 7 2 6" xfId="33424"/>
    <cellStyle name="强调文字颜色 1 7 3" xfId="8687"/>
    <cellStyle name="强调文字颜色 1 7 3 2" xfId="4837"/>
    <cellStyle name="强调文字颜色 1 7 3 2 2" xfId="27357"/>
    <cellStyle name="强调文字颜色 1 7 3 2 2 2" xfId="30034"/>
    <cellStyle name="强调文字颜色 1 7 3 2 2 3" xfId="30042"/>
    <cellStyle name="强调文字颜色 1 7 3 2 3" xfId="33439"/>
    <cellStyle name="强调文字颜色 1 7 3 2 4" xfId="33441"/>
    <cellStyle name="强调文字颜色 1 7 3 3" xfId="1359"/>
    <cellStyle name="强调文字颜色 1 7 3 3 2" xfId="12054"/>
    <cellStyle name="强调文字颜色 1 7 3 3 2 2" xfId="20438"/>
    <cellStyle name="强调文字颜色 1 7 3 3 3" xfId="27466"/>
    <cellStyle name="强调文字颜色 1 7 3 3 4" xfId="33443"/>
    <cellStyle name="强调文字颜色 1 7 3 4" xfId="33445"/>
    <cellStyle name="强调文字颜色 1 7 3 4 2" xfId="27498"/>
    <cellStyle name="强调文字颜色 1 7 3 4 3" xfId="27501"/>
    <cellStyle name="强调文字颜色 1 7 3 5" xfId="33447"/>
    <cellStyle name="强调文字颜色 1 7 3 6" xfId="9925"/>
    <cellStyle name="强调文字颜色 1 7 4" xfId="8693"/>
    <cellStyle name="强调文字颜色 1 7 4 2" xfId="8696"/>
    <cellStyle name="强调文字颜色 1 7 4 2 2" xfId="28147"/>
    <cellStyle name="强调文字颜色 1 7 4 2 2 2" xfId="31673"/>
    <cellStyle name="强调文字颜色 1 7 4 2 2 3" xfId="31676"/>
    <cellStyle name="强调文字颜色 1 7 4 2 3" xfId="33492"/>
    <cellStyle name="强调文字颜色 1 7 4 2 4" xfId="19571"/>
    <cellStyle name="强调文字颜色 1 7 4 3" xfId="20449"/>
    <cellStyle name="强调文字颜色 1 7 4 3 2" xfId="28226"/>
    <cellStyle name="强调文字颜色 1 7 4 3 2 2" xfId="20591"/>
    <cellStyle name="强调文字颜色 1 7 4 3 3" xfId="28229"/>
    <cellStyle name="强调文字颜色 1 7 4 3 4" xfId="33494"/>
    <cellStyle name="强调文字颜色 1 7 4 4" xfId="20452"/>
    <cellStyle name="强调文字颜色 1 7 4 4 2" xfId="28307"/>
    <cellStyle name="强调文字颜色 1 7 4 4 3" xfId="28310"/>
    <cellStyle name="强调文字颜色 1 7 4 5" xfId="33496"/>
    <cellStyle name="强调文字颜色 1 7 4 6" xfId="9934"/>
    <cellStyle name="强调文字颜色 1 7 5" xfId="2138"/>
    <cellStyle name="强调文字颜色 1 7 5 2" xfId="696"/>
    <cellStyle name="强调文字颜色 1 7 5 2 2" xfId="35"/>
    <cellStyle name="强调文字颜色 1 7 5 2 3" xfId="733"/>
    <cellStyle name="强调文字颜色 1 7 5 3" xfId="164"/>
    <cellStyle name="强调文字颜色 1 7 5 4" xfId="55275"/>
    <cellStyle name="强调文字颜色 1 7 6" xfId="55276"/>
    <cellStyle name="强调文字颜色 1 7 6 2" xfId="884"/>
    <cellStyle name="强调文字颜色 1 7 6 2 2" xfId="55277"/>
    <cellStyle name="强调文字颜色 1 7 6 3" xfId="895"/>
    <cellStyle name="强调文字颜色 1 7 6 4" xfId="55278"/>
    <cellStyle name="强调文字颜色 1 7 7" xfId="55279"/>
    <cellStyle name="强调文字颜色 1 7 7 2" xfId="55280"/>
    <cellStyle name="强调文字颜色 1 7 7 3" xfId="55281"/>
    <cellStyle name="强调文字颜色 1 7 8" xfId="55282"/>
    <cellStyle name="强调文字颜色 1 7 8 2" xfId="55283"/>
    <cellStyle name="强调文字颜色 1 7 8 3" xfId="55284"/>
    <cellStyle name="强调文字颜色 1 7 9" xfId="55285"/>
    <cellStyle name="强调文字颜色 1 8" xfId="55286"/>
    <cellStyle name="强调文字颜色 1 8 10" xfId="55287"/>
    <cellStyle name="强调文字颜色 1 8 2" xfId="55288"/>
    <cellStyle name="强调文字颜色 1 8 2 2" xfId="55289"/>
    <cellStyle name="强调文字颜色 1 8 2 2 2" xfId="55290"/>
    <cellStyle name="强调文字颜色 1 8 2 2 2 2" xfId="55291"/>
    <cellStyle name="强调文字颜色 1 8 2 2 2 3" xfId="55292"/>
    <cellStyle name="强调文字颜色 1 8 2 2 3" xfId="55293"/>
    <cellStyle name="强调文字颜色 1 8 2 2 4" xfId="55294"/>
    <cellStyle name="强调文字颜色 1 8 2 3" xfId="55295"/>
    <cellStyle name="强调文字颜色 1 8 2 3 2" xfId="55296"/>
    <cellStyle name="强调文字颜色 1 8 2 3 2 2" xfId="55297"/>
    <cellStyle name="强调文字颜色 1 8 2 3 3" xfId="55298"/>
    <cellStyle name="强调文字颜色 1 8 2 3 4" xfId="55299"/>
    <cellStyle name="强调文字颜色 1 8 2 4" xfId="55300"/>
    <cellStyle name="强调文字颜色 1 8 2 4 2" xfId="55301"/>
    <cellStyle name="强调文字颜色 1 8 2 4 3" xfId="55302"/>
    <cellStyle name="强调文字颜色 1 8 2 5" xfId="55303"/>
    <cellStyle name="强调文字颜色 1 8 2 6" xfId="25809"/>
    <cellStyle name="强调文字颜色 1 8 3" xfId="7862"/>
    <cellStyle name="强调文字颜色 1 8 3 2" xfId="55304"/>
    <cellStyle name="强调文字颜色 1 8 3 2 2" xfId="55305"/>
    <cellStyle name="强调文字颜色 1 8 3 2 2 2" xfId="55306"/>
    <cellStyle name="强调文字颜色 1 8 3 2 2 3" xfId="55307"/>
    <cellStyle name="强调文字颜色 1 8 3 2 3" xfId="55308"/>
    <cellStyle name="强调文字颜色 1 8 3 2 4" xfId="55309"/>
    <cellStyle name="强调文字颜色 1 8 3 3" xfId="55310"/>
    <cellStyle name="强调文字颜色 1 8 3 3 2" xfId="55311"/>
    <cellStyle name="强调文字颜色 1 8 3 3 2 2" xfId="55312"/>
    <cellStyle name="强调文字颜色 1 8 3 3 3" xfId="55313"/>
    <cellStyle name="强调文字颜色 1 8 3 3 4" xfId="55314"/>
    <cellStyle name="强调文字颜色 1 8 3 4" xfId="55315"/>
    <cellStyle name="强调文字颜色 1 8 3 4 2" xfId="55316"/>
    <cellStyle name="强调文字颜色 1 8 3 4 3" xfId="55317"/>
    <cellStyle name="强调文字颜色 1 8 3 5" xfId="55318"/>
    <cellStyle name="强调文字颜色 1 8 3 6" xfId="25815"/>
    <cellStyle name="强调文字颜色 1 8 4" xfId="7885"/>
    <cellStyle name="强调文字颜色 1 8 4 2" xfId="55319"/>
    <cellStyle name="强调文字颜色 1 8 4 2 2" xfId="55320"/>
    <cellStyle name="强调文字颜色 1 8 4 2 2 2" xfId="55321"/>
    <cellStyle name="强调文字颜色 1 8 4 2 2 3" xfId="55322"/>
    <cellStyle name="强调文字颜色 1 8 4 2 3" xfId="55323"/>
    <cellStyle name="强调文字颜色 1 8 4 2 4" xfId="55324"/>
    <cellStyle name="强调文字颜色 1 8 4 3" xfId="55325"/>
    <cellStyle name="强调文字颜色 1 8 4 3 2" xfId="55326"/>
    <cellStyle name="强调文字颜色 1 8 4 3 2 2" xfId="55327"/>
    <cellStyle name="强调文字颜色 1 8 4 3 3" xfId="55328"/>
    <cellStyle name="强调文字颜色 1 8 4 3 4" xfId="55329"/>
    <cellStyle name="强调文字颜色 1 8 4 4" xfId="55330"/>
    <cellStyle name="强调文字颜色 1 8 4 4 2" xfId="55331"/>
    <cellStyle name="强调文字颜色 1 8 4 4 3" xfId="55332"/>
    <cellStyle name="强调文字颜色 1 8 4 5" xfId="55333"/>
    <cellStyle name="强调文字颜色 1 8 4 6" xfId="25831"/>
    <cellStyle name="强调文字颜色 1 8 5" xfId="55334"/>
    <cellStyle name="强调文字颜色 1 8 5 2" xfId="55335"/>
    <cellStyle name="强调文字颜色 1 8 5 2 2" xfId="55336"/>
    <cellStyle name="强调文字颜色 1 8 5 2 3" xfId="46489"/>
    <cellStyle name="强调文字颜色 1 8 5 3" xfId="55337"/>
    <cellStyle name="强调文字颜色 1 8 5 4" xfId="55338"/>
    <cellStyle name="强调文字颜色 1 8 6" xfId="37125"/>
    <cellStyle name="强调文字颜色 1 8 6 2" xfId="37127"/>
    <cellStyle name="强调文字颜色 1 8 6 2 2" xfId="37129"/>
    <cellStyle name="强调文字颜色 1 8 6 3" xfId="37136"/>
    <cellStyle name="强调文字颜色 1 8 6 4" xfId="37141"/>
    <cellStyle name="强调文字颜色 1 8 7" xfId="37144"/>
    <cellStyle name="强调文字颜色 1 8 7 2" xfId="37146"/>
    <cellStyle name="强调文字颜色 1 8 7 3" xfId="37149"/>
    <cellStyle name="强调文字颜色 1 8 8" xfId="37152"/>
    <cellStyle name="强调文字颜色 1 8 8 2" xfId="37154"/>
    <cellStyle name="强调文字颜色 1 8 8 3" xfId="37156"/>
    <cellStyle name="强调文字颜色 1 8 9" xfId="37158"/>
    <cellStyle name="强调文字颜色 1 9" xfId="55339"/>
    <cellStyle name="强调文字颜色 1 9 10" xfId="55340"/>
    <cellStyle name="强调文字颜色 1 9 2" xfId="55341"/>
    <cellStyle name="强调文字颜色 1 9 2 2" xfId="55342"/>
    <cellStyle name="强调文字颜色 1 9 2 2 2" xfId="55343"/>
    <cellStyle name="强调文字颜色 1 9 2 2 2 2" xfId="55344"/>
    <cellStyle name="强调文字颜色 1 9 2 2 2 3" xfId="55345"/>
    <cellStyle name="强调文字颜色 1 9 2 2 3" xfId="55346"/>
    <cellStyle name="强调文字颜色 1 9 2 2 4" xfId="55347"/>
    <cellStyle name="强调文字颜色 1 9 2 3" xfId="55348"/>
    <cellStyle name="强调文字颜色 1 9 2 3 2" xfId="55349"/>
    <cellStyle name="强调文字颜色 1 9 2 3 2 2" xfId="55350"/>
    <cellStyle name="强调文字颜色 1 9 2 3 3" xfId="55351"/>
    <cellStyle name="强调文字颜色 1 9 2 3 4" xfId="55352"/>
    <cellStyle name="强调文字颜色 1 9 2 4" xfId="55353"/>
    <cellStyle name="强调文字颜色 1 9 2 4 2" xfId="55354"/>
    <cellStyle name="强调文字颜色 1 9 2 4 3" xfId="55355"/>
    <cellStyle name="强调文字颜色 1 9 2 5" xfId="55356"/>
    <cellStyle name="强调文字颜色 1 9 2 6" xfId="25863"/>
    <cellStyle name="强调文字颜色 1 9 3" xfId="55357"/>
    <cellStyle name="强调文字颜色 1 9 3 2" xfId="55358"/>
    <cellStyle name="强调文字颜色 1 9 3 2 2" xfId="55359"/>
    <cellStyle name="强调文字颜色 1 9 3 2 2 2" xfId="55360"/>
    <cellStyle name="强调文字颜色 1 9 3 2 2 3" xfId="55361"/>
    <cellStyle name="强调文字颜色 1 9 3 2 3" xfId="55362"/>
    <cellStyle name="强调文字颜色 1 9 3 2 4" xfId="55363"/>
    <cellStyle name="强调文字颜色 1 9 3 3" xfId="55364"/>
    <cellStyle name="强调文字颜色 1 9 3 3 2" xfId="55365"/>
    <cellStyle name="强调文字颜色 1 9 3 3 2 2" xfId="55366"/>
    <cellStyle name="强调文字颜色 1 9 3 3 3" xfId="55367"/>
    <cellStyle name="强调文字颜色 1 9 3 3 4" xfId="55368"/>
    <cellStyle name="强调文字颜色 1 9 3 4" xfId="55369"/>
    <cellStyle name="强调文字颜色 1 9 3 4 2" xfId="55370"/>
    <cellStyle name="强调文字颜色 1 9 3 4 3" xfId="55371"/>
    <cellStyle name="强调文字颜色 1 9 3 5" xfId="55372"/>
    <cellStyle name="强调文字颜色 1 9 3 6" xfId="8609"/>
    <cellStyle name="强调文字颜色 1 9 4" xfId="55373"/>
    <cellStyle name="强调文字颜色 1 9 4 2" xfId="55374"/>
    <cellStyle name="强调文字颜色 1 9 4 2 2" xfId="55375"/>
    <cellStyle name="强调文字颜色 1 9 4 2 2 2" xfId="55376"/>
    <cellStyle name="强调文字颜色 1 9 4 2 2 3" xfId="55377"/>
    <cellStyle name="强调文字颜色 1 9 4 2 3" xfId="55378"/>
    <cellStyle name="强调文字颜色 1 9 4 2 4" xfId="55379"/>
    <cellStyle name="强调文字颜色 1 9 4 3" xfId="55380"/>
    <cellStyle name="强调文字颜色 1 9 4 3 2" xfId="55381"/>
    <cellStyle name="强调文字颜色 1 9 4 3 2 2" xfId="55382"/>
    <cellStyle name="强调文字颜色 1 9 4 3 3" xfId="55383"/>
    <cellStyle name="强调文字颜色 1 9 4 3 4" xfId="55384"/>
    <cellStyle name="强调文字颜色 1 9 4 4" xfId="55385"/>
    <cellStyle name="强调文字颜色 1 9 4 4 2" xfId="55386"/>
    <cellStyle name="强调文字颜色 1 9 4 4 3" xfId="55387"/>
    <cellStyle name="强调文字颜色 1 9 4 5" xfId="55388"/>
    <cellStyle name="强调文字颜色 1 9 4 6" xfId="8622"/>
    <cellStyle name="强调文字颜色 1 9 5" xfId="55389"/>
    <cellStyle name="强调文字颜色 1 9 5 2" xfId="55390"/>
    <cellStyle name="强调文字颜色 1 9 5 2 2" xfId="55391"/>
    <cellStyle name="强调文字颜色 1 9 5 2 3" xfId="46584"/>
    <cellStyle name="强调文字颜色 1 9 5 3" xfId="55392"/>
    <cellStyle name="强调文字颜色 1 9 5 4" xfId="55393"/>
    <cellStyle name="强调文字颜色 1 9 6" xfId="55394"/>
    <cellStyle name="强调文字颜色 1 9 6 2" xfId="55395"/>
    <cellStyle name="强调文字颜色 1 9 6 2 2" xfId="55396"/>
    <cellStyle name="强调文字颜色 1 9 6 3" xfId="55397"/>
    <cellStyle name="强调文字颜色 1 9 6 4" xfId="55398"/>
    <cellStyle name="强调文字颜色 1 9 7" xfId="55399"/>
    <cellStyle name="强调文字颜色 1 9 7 2" xfId="55400"/>
    <cellStyle name="强调文字颜色 1 9 7 3" xfId="55401"/>
    <cellStyle name="强调文字颜色 1 9 8" xfId="55402"/>
    <cellStyle name="强调文字颜色 1 9 8 2" xfId="55403"/>
    <cellStyle name="强调文字颜色 1 9 8 3" xfId="55404"/>
    <cellStyle name="强调文字颜色 1 9 9" xfId="55405"/>
    <cellStyle name="强调文字颜色 2 10" xfId="55406"/>
    <cellStyle name="强调文字颜色 2 10 2" xfId="55407"/>
    <cellStyle name="强调文字颜色 2 10 2 2" xfId="55408"/>
    <cellStyle name="强调文字颜色 2 10 2 2 2" xfId="55409"/>
    <cellStyle name="强调文字颜色 2 10 2 2 3" xfId="55410"/>
    <cellStyle name="强调文字颜色 2 10 2 3" xfId="55411"/>
    <cellStyle name="强调文字颜色 2 10 2 4" xfId="55412"/>
    <cellStyle name="强调文字颜色 2 10 3" xfId="55413"/>
    <cellStyle name="强调文字颜色 2 10 3 2" xfId="55414"/>
    <cellStyle name="强调文字颜色 2 10 3 2 2" xfId="14830"/>
    <cellStyle name="强调文字颜色 2 10 3 3" xfId="55415"/>
    <cellStyle name="强调文字颜色 2 10 3 4" xfId="55416"/>
    <cellStyle name="强调文字颜色 2 10 4" xfId="55417"/>
    <cellStyle name="强调文字颜色 2 10 4 2" xfId="55418"/>
    <cellStyle name="强调文字颜色 2 10 4 3" xfId="55419"/>
    <cellStyle name="强调文字颜色 2 10 5" xfId="55420"/>
    <cellStyle name="强调文字颜色 2 10 5 2" xfId="16286"/>
    <cellStyle name="强调文字颜色 2 10 5 3" xfId="55421"/>
    <cellStyle name="强调文字颜色 2 10 6" xfId="55422"/>
    <cellStyle name="强调文字颜色 2 10 7" xfId="55423"/>
    <cellStyle name="强调文字颜色 2 11" xfId="55424"/>
    <cellStyle name="强调文字颜色 2 11 2" xfId="55425"/>
    <cellStyle name="强调文字颜色 2 11 2 2" xfId="55426"/>
    <cellStyle name="强调文字颜色 2 11 2 3" xfId="55427"/>
    <cellStyle name="强调文字颜色 2 11 3" xfId="55428"/>
    <cellStyle name="强调文字颜色 2 11 4" xfId="55429"/>
    <cellStyle name="强调文字颜色 2 12" xfId="55430"/>
    <cellStyle name="强调文字颜色 2 12 2" xfId="55431"/>
    <cellStyle name="强调文字颜色 2 12 2 2" xfId="55432"/>
    <cellStyle name="强调文字颜色 2 12 3" xfId="55433"/>
    <cellStyle name="强调文字颜色 2 12 4" xfId="55434"/>
    <cellStyle name="强调文字颜色 2 13" xfId="55435"/>
    <cellStyle name="强调文字颜色 2 13 2" xfId="55436"/>
    <cellStyle name="强调文字颜色 2 13 3" xfId="55437"/>
    <cellStyle name="强调文字颜色 2 14" xfId="55438"/>
    <cellStyle name="强调文字颜色 2 14 2" xfId="55439"/>
    <cellStyle name="强调文字颜色 2 14 3" xfId="55440"/>
    <cellStyle name="强调文字颜色 2 15" xfId="55441"/>
    <cellStyle name="强调文字颜色 2 15 2" xfId="26786"/>
    <cellStyle name="强调文字颜色 2 16" xfId="55442"/>
    <cellStyle name="强调文字颜色 2 2" xfId="55443"/>
    <cellStyle name="强调文字颜色 2 2 10" xfId="55444"/>
    <cellStyle name="强调文字颜色 2 2 11" xfId="55445"/>
    <cellStyle name="强调文字颜色 2 2 2" xfId="3760"/>
    <cellStyle name="强调文字颜色 2 2 2 10" xfId="55446"/>
    <cellStyle name="强调文字颜色 2 2 2 2" xfId="55447"/>
    <cellStyle name="强调文字颜色 2 2 2 2 2" xfId="7744"/>
    <cellStyle name="强调文字颜色 2 2 2 2 2 2" xfId="6656"/>
    <cellStyle name="强调文字颜色 2 2 2 2 2 2 2" xfId="6664"/>
    <cellStyle name="强调文字颜色 2 2 2 2 2 2 3" xfId="55448"/>
    <cellStyle name="强调文字颜色 2 2 2 2 2 3" xfId="6670"/>
    <cellStyle name="强调文字颜色 2 2 2 2 2 4" xfId="7806"/>
    <cellStyle name="强调文字颜色 2 2 2 2 3" xfId="7831"/>
    <cellStyle name="强调文字颜色 2 2 2 2 3 2" xfId="6685"/>
    <cellStyle name="强调文字颜色 2 2 2 2 3 2 2" xfId="7836"/>
    <cellStyle name="强调文字颜色 2 2 2 2 3 3" xfId="6691"/>
    <cellStyle name="强调文字颜色 2 2 2 2 3 4" xfId="7858"/>
    <cellStyle name="强调文字颜色 2 2 2 2 4" xfId="55449"/>
    <cellStyle name="强调文字颜色 2 2 2 2 4 2" xfId="6703"/>
    <cellStyle name="强调文字颜色 2 2 2 2 4 3" xfId="7881"/>
    <cellStyle name="强调文字颜色 2 2 2 2 5" xfId="55450"/>
    <cellStyle name="强调文字颜色 2 2 2 2 6" xfId="7428"/>
    <cellStyle name="强调文字颜色 2 2 2 3" xfId="55451"/>
    <cellStyle name="强调文字颜色 2 2 2 3 2" xfId="55452"/>
    <cellStyle name="强调文字颜色 2 2 2 3 2 2" xfId="6734"/>
    <cellStyle name="强调文字颜色 2 2 2 3 2 2 2" xfId="6742"/>
    <cellStyle name="强调文字颜色 2 2 2 3 2 2 3" xfId="7930"/>
    <cellStyle name="强调文字颜色 2 2 2 3 2 3" xfId="5857"/>
    <cellStyle name="强调文字颜色 2 2 2 3 2 4" xfId="5868"/>
    <cellStyle name="强调文字颜色 2 2 2 3 3" xfId="55453"/>
    <cellStyle name="强调文字颜色 2 2 2 3 3 2" xfId="6756"/>
    <cellStyle name="强调文字颜色 2 2 2 3 3 2 2" xfId="8026"/>
    <cellStyle name="强调文字颜色 2 2 2 3 3 3" xfId="5880"/>
    <cellStyle name="强调文字颜色 2 2 2 3 3 4" xfId="8043"/>
    <cellStyle name="强调文字颜色 2 2 2 3 4" xfId="55454"/>
    <cellStyle name="强调文字颜色 2 2 2 3 4 2" xfId="6485"/>
    <cellStyle name="强调文字颜色 2 2 2 3 4 3" xfId="8050"/>
    <cellStyle name="强调文字颜色 2 2 2 3 5" xfId="55455"/>
    <cellStyle name="强调文字颜色 2 2 2 3 6" xfId="55456"/>
    <cellStyle name="强调文字颜色 2 2 2 4" xfId="55457"/>
    <cellStyle name="强调文字颜色 2 2 2 4 2" xfId="55458"/>
    <cellStyle name="强调文字颜色 2 2 2 4 2 2" xfId="6784"/>
    <cellStyle name="强调文字颜色 2 2 2 4 2 2 2" xfId="6792"/>
    <cellStyle name="强调文字颜色 2 2 2 4 2 2 3" xfId="2124"/>
    <cellStyle name="强调文字颜色 2 2 2 4 2 3" xfId="6799"/>
    <cellStyle name="强调文字颜色 2 2 2 4 2 4" xfId="8087"/>
    <cellStyle name="强调文字颜色 2 2 2 4 3" xfId="5080"/>
    <cellStyle name="强调文字颜色 2 2 2 4 3 2" xfId="6808"/>
    <cellStyle name="强调文字颜色 2 2 2 4 3 2 2" xfId="8118"/>
    <cellStyle name="强调文字颜色 2 2 2 4 3 3" xfId="6815"/>
    <cellStyle name="强调文字颜色 2 2 2 4 3 4" xfId="8140"/>
    <cellStyle name="强调文字颜色 2 2 2 4 4" xfId="6501"/>
    <cellStyle name="强调文字颜色 2 2 2 4 4 2" xfId="8146"/>
    <cellStyle name="强调文字颜色 2 2 2 4 4 3" xfId="8157"/>
    <cellStyle name="强调文字颜色 2 2 2 4 5" xfId="55459"/>
    <cellStyle name="强调文字颜色 2 2 2 4 6" xfId="55460"/>
    <cellStyle name="强调文字颜色 2 2 2 5" xfId="55461"/>
    <cellStyle name="强调文字颜色 2 2 2 5 2" xfId="55462"/>
    <cellStyle name="强调文字颜色 2 2 2 5 2 2" xfId="55463"/>
    <cellStyle name="强调文字颜色 2 2 2 5 2 3" xfId="55464"/>
    <cellStyle name="强调文字颜色 2 2 2 5 3" xfId="5150"/>
    <cellStyle name="强调文字颜色 2 2 2 5 4" xfId="55465"/>
    <cellStyle name="强调文字颜色 2 2 2 6" xfId="55466"/>
    <cellStyle name="强调文字颜色 2 2 2 6 2" xfId="55467"/>
    <cellStyle name="强调文字颜色 2 2 2 6 2 2" xfId="55468"/>
    <cellStyle name="强调文字颜色 2 2 2 6 3" xfId="55469"/>
    <cellStyle name="强调文字颜色 2 2 2 6 4" xfId="55470"/>
    <cellStyle name="强调文字颜色 2 2 2 7" xfId="55471"/>
    <cellStyle name="强调文字颜色 2 2 2 7 2" xfId="55472"/>
    <cellStyle name="强调文字颜色 2 2 2 7 3" xfId="55473"/>
    <cellStyle name="强调文字颜色 2 2 2 8" xfId="55474"/>
    <cellStyle name="强调文字颜色 2 2 2 8 2" xfId="55475"/>
    <cellStyle name="强调文字颜色 2 2 2 8 3" xfId="55476"/>
    <cellStyle name="强调文字颜色 2 2 2 9" xfId="4904"/>
    <cellStyle name="强调文字颜色 2 2 3" xfId="55477"/>
    <cellStyle name="强调文字颜色 2 2 3 2" xfId="55478"/>
    <cellStyle name="强调文字颜色 2 2 3 2 2" xfId="8364"/>
    <cellStyle name="强调文字颜色 2 2 3 2 2 2" xfId="55479"/>
    <cellStyle name="强调文字颜色 2 2 3 2 2 3" xfId="55480"/>
    <cellStyle name="强调文字颜色 2 2 3 2 3" xfId="55481"/>
    <cellStyle name="强调文字颜色 2 2 3 2 4" xfId="55482"/>
    <cellStyle name="强调文字颜色 2 2 3 3" xfId="55483"/>
    <cellStyle name="强调文字颜色 2 2 3 3 2" xfId="134"/>
    <cellStyle name="强调文字颜色 2 2 3 3 2 2" xfId="55484"/>
    <cellStyle name="强调文字颜色 2 2 3 3 3" xfId="7681"/>
    <cellStyle name="强调文字颜色 2 2 3 3 4" xfId="55485"/>
    <cellStyle name="强调文字颜色 2 2 3 4" xfId="55486"/>
    <cellStyle name="强调文字颜色 2 2 3 4 2" xfId="55487"/>
    <cellStyle name="强调文字颜色 2 2 3 4 3" xfId="55488"/>
    <cellStyle name="强调文字颜色 2 2 3 5" xfId="55489"/>
    <cellStyle name="强调文字颜色 2 2 3 6" xfId="55490"/>
    <cellStyle name="强调文字颜色 2 2 4" xfId="55491"/>
    <cellStyle name="强调文字颜色 2 2 4 2" xfId="55492"/>
    <cellStyle name="强调文字颜色 2 2 4 2 2" xfId="8662"/>
    <cellStyle name="强调文字颜色 2 2 4 2 3" xfId="3222"/>
    <cellStyle name="强调文字颜色 2 2 4 3" xfId="55493"/>
    <cellStyle name="强调文字颜色 2 2 4 4" xfId="55494"/>
    <cellStyle name="强调文字颜色 2 2 5" xfId="55495"/>
    <cellStyle name="强调文字颜色 2 2 5 2" xfId="9182"/>
    <cellStyle name="强调文字颜色 2 2 5 3" xfId="9285"/>
    <cellStyle name="强调文字颜色 2 2 6" xfId="55496"/>
    <cellStyle name="强调文字颜色 2 2 6 2" xfId="55497"/>
    <cellStyle name="强调文字颜色 2 2 6 2 2" xfId="55498"/>
    <cellStyle name="强调文字颜色 2 2 6 3" xfId="55499"/>
    <cellStyle name="强调文字颜色 2 2 6 4" xfId="55500"/>
    <cellStyle name="强调文字颜色 2 2 7" xfId="55501"/>
    <cellStyle name="强调文字颜色 2 2 7 2" xfId="55502"/>
    <cellStyle name="强调文字颜色 2 2 7 3" xfId="55503"/>
    <cellStyle name="强调文字颜色 2 2 8" xfId="55504"/>
    <cellStyle name="强调文字颜色 2 2 8 2" xfId="55505"/>
    <cellStyle name="强调文字颜色 2 2 9" xfId="55506"/>
    <cellStyle name="强调文字颜色 2 3" xfId="55507"/>
    <cellStyle name="强调文字颜色 2 3 2" xfId="55508"/>
    <cellStyle name="强调文字颜色 2 3 2 10" xfId="55509"/>
    <cellStyle name="强调文字颜色 2 3 2 2" xfId="55510"/>
    <cellStyle name="强调文字颜色 2 3 2 2 2" xfId="8907"/>
    <cellStyle name="强调文字颜色 2 3 2 2 2 2" xfId="55511"/>
    <cellStyle name="强调文字颜色 2 3 2 2 2 2 2" xfId="55512"/>
    <cellStyle name="强调文字颜色 2 3 2 2 2 2 3" xfId="55513"/>
    <cellStyle name="强调文字颜色 2 3 2 2 2 3" xfId="55514"/>
    <cellStyle name="强调文字颜色 2 3 2 2 2 4" xfId="55515"/>
    <cellStyle name="强调文字颜色 2 3 2 2 3" xfId="8910"/>
    <cellStyle name="强调文字颜色 2 3 2 2 3 2" xfId="55516"/>
    <cellStyle name="强调文字颜色 2 3 2 2 3 2 2" xfId="55517"/>
    <cellStyle name="强调文字颜色 2 3 2 2 3 3" xfId="55518"/>
    <cellStyle name="强调文字颜色 2 3 2 2 3 4" xfId="55519"/>
    <cellStyle name="强调文字颜色 2 3 2 2 4" xfId="55520"/>
    <cellStyle name="强调文字颜色 2 3 2 2 4 2" xfId="55521"/>
    <cellStyle name="强调文字颜色 2 3 2 2 4 3" xfId="55522"/>
    <cellStyle name="强调文字颜色 2 3 2 2 5" xfId="36060"/>
    <cellStyle name="强调文字颜色 2 3 2 2 6" xfId="36064"/>
    <cellStyle name="强调文字颜色 2 3 2 3" xfId="11376"/>
    <cellStyle name="强调文字颜色 2 3 2 3 2" xfId="55523"/>
    <cellStyle name="强调文字颜色 2 3 2 3 2 2" xfId="55524"/>
    <cellStyle name="强调文字颜色 2 3 2 3 2 2 2" xfId="55525"/>
    <cellStyle name="强调文字颜色 2 3 2 3 2 2 3" xfId="55526"/>
    <cellStyle name="强调文字颜色 2 3 2 3 2 3" xfId="53870"/>
    <cellStyle name="强调文字颜色 2 3 2 3 2 4" xfId="53872"/>
    <cellStyle name="强调文字颜色 2 3 2 3 3" xfId="55527"/>
    <cellStyle name="强调文字颜色 2 3 2 3 3 2" xfId="55528"/>
    <cellStyle name="强调文字颜色 2 3 2 3 3 2 2" xfId="55529"/>
    <cellStyle name="强调文字颜色 2 3 2 3 3 3" xfId="53875"/>
    <cellStyle name="强调文字颜色 2 3 2 3 3 4" xfId="53877"/>
    <cellStyle name="强调文字颜色 2 3 2 3 4" xfId="55530"/>
    <cellStyle name="强调文字颜色 2 3 2 3 4 2" xfId="55531"/>
    <cellStyle name="强调文字颜色 2 3 2 3 4 3" xfId="55532"/>
    <cellStyle name="强调文字颜色 2 3 2 3 5" xfId="36068"/>
    <cellStyle name="强调文字颜色 2 3 2 3 6" xfId="36071"/>
    <cellStyle name="强调文字颜色 2 3 2 4" xfId="55533"/>
    <cellStyle name="强调文字颜色 2 3 2 4 2" xfId="55534"/>
    <cellStyle name="强调文字颜色 2 3 2 4 2 2" xfId="55535"/>
    <cellStyle name="强调文字颜色 2 3 2 4 2 2 2" xfId="55536"/>
    <cellStyle name="强调文字颜色 2 3 2 4 2 2 3" xfId="55537"/>
    <cellStyle name="强调文字颜色 2 3 2 4 2 3" xfId="55538"/>
    <cellStyle name="强调文字颜色 2 3 2 4 2 4" xfId="55539"/>
    <cellStyle name="强调文字颜色 2 3 2 4 3" xfId="32082"/>
    <cellStyle name="强调文字颜色 2 3 2 4 3 2" xfId="55540"/>
    <cellStyle name="强调文字颜色 2 3 2 4 3 2 2" xfId="55541"/>
    <cellStyle name="强调文字颜色 2 3 2 4 3 3" xfId="10675"/>
    <cellStyle name="强调文字颜色 2 3 2 4 3 4" xfId="10680"/>
    <cellStyle name="强调文字颜色 2 3 2 4 4" xfId="32084"/>
    <cellStyle name="强调文字颜色 2 3 2 4 4 2" xfId="55542"/>
    <cellStyle name="强调文字颜色 2 3 2 4 4 3" xfId="10688"/>
    <cellStyle name="强调文字颜色 2 3 2 4 5" xfId="36075"/>
    <cellStyle name="强调文字颜色 2 3 2 4 6" xfId="36077"/>
    <cellStyle name="强调文字颜色 2 3 2 5" xfId="55543"/>
    <cellStyle name="强调文字颜色 2 3 2 5 2" xfId="55544"/>
    <cellStyle name="强调文字颜色 2 3 2 5 2 2" xfId="55545"/>
    <cellStyle name="强调文字颜色 2 3 2 5 2 3" xfId="55546"/>
    <cellStyle name="强调文字颜色 2 3 2 5 3" xfId="32088"/>
    <cellStyle name="强调文字颜色 2 3 2 5 4" xfId="55547"/>
    <cellStyle name="强调文字颜色 2 3 2 6" xfId="55548"/>
    <cellStyle name="强调文字颜色 2 3 2 6 2" xfId="55549"/>
    <cellStyle name="强调文字颜色 2 3 2 6 2 2" xfId="55550"/>
    <cellStyle name="强调文字颜色 2 3 2 6 3" xfId="55551"/>
    <cellStyle name="强调文字颜色 2 3 2 6 4" xfId="55552"/>
    <cellStyle name="强调文字颜色 2 3 2 7" xfId="55553"/>
    <cellStyle name="强调文字颜色 2 3 2 7 2" xfId="55554"/>
    <cellStyle name="强调文字颜色 2 3 2 7 3" xfId="55555"/>
    <cellStyle name="强调文字颜色 2 3 2 8" xfId="55556"/>
    <cellStyle name="强调文字颜色 2 3 2 8 2" xfId="55557"/>
    <cellStyle name="强调文字颜色 2 3 2 8 3" xfId="55558"/>
    <cellStyle name="强调文字颜色 2 3 2 9" xfId="55559"/>
    <cellStyle name="强调文字颜色 2 3 3" xfId="55560"/>
    <cellStyle name="强调文字颜色 2 3 3 2" xfId="55561"/>
    <cellStyle name="强调文字颜色 2 3 3 2 2" xfId="9007"/>
    <cellStyle name="强调文字颜色 2 3 3 2 2 2" xfId="55562"/>
    <cellStyle name="强调文字颜色 2 3 3 2 2 3" xfId="55563"/>
    <cellStyle name="强调文字颜色 2 3 3 2 3" xfId="55564"/>
    <cellStyle name="强调文字颜色 2 3 3 2 4" xfId="55565"/>
    <cellStyle name="强调文字颜色 2 3 3 3" xfId="55566"/>
    <cellStyle name="强调文字颜色 2 3 3 3 2" xfId="9016"/>
    <cellStyle name="强调文字颜色 2 3 3 3 2 2" xfId="55567"/>
    <cellStyle name="强调文字颜色 2 3 3 3 3" xfId="9018"/>
    <cellStyle name="强调文字颜色 2 3 3 3 4" xfId="55568"/>
    <cellStyle name="强调文字颜色 2 3 3 4" xfId="55569"/>
    <cellStyle name="强调文字颜色 2 3 3 4 2" xfId="55570"/>
    <cellStyle name="强调文字颜色 2 3 3 4 3" xfId="55571"/>
    <cellStyle name="强调文字颜色 2 3 3 5" xfId="55572"/>
    <cellStyle name="强调文字颜色 2 3 3 6" xfId="55573"/>
    <cellStyle name="强调文字颜色 2 3 4" xfId="55574"/>
    <cellStyle name="强调文字颜色 2 3 4 2" xfId="55575"/>
    <cellStyle name="强调文字颜色 2 3 4 2 2" xfId="9091"/>
    <cellStyle name="强调文字颜色 2 3 4 2 3" xfId="3315"/>
    <cellStyle name="强调文字颜色 2 3 4 3" xfId="55576"/>
    <cellStyle name="强调文字颜色 2 3 4 4" xfId="55577"/>
    <cellStyle name="强调文字颜色 2 3 5" xfId="55578"/>
    <cellStyle name="强调文字颜色 2 3 5 2" xfId="55579"/>
    <cellStyle name="强调文字颜色 2 3 5 2 2" xfId="9150"/>
    <cellStyle name="强调文字颜色 2 3 5 3" xfId="55580"/>
    <cellStyle name="强调文字颜色 2 3 5 4" xfId="55581"/>
    <cellStyle name="强调文字颜色 2 3 6" xfId="55582"/>
    <cellStyle name="强调文字颜色 2 3 6 2" xfId="55583"/>
    <cellStyle name="强调文字颜色 2 3 6 3" xfId="55584"/>
    <cellStyle name="强调文字颜色 2 3 7" xfId="55585"/>
    <cellStyle name="强调文字颜色 2 3 7 2" xfId="55586"/>
    <cellStyle name="强调文字颜色 2 3 7 3" xfId="55587"/>
    <cellStyle name="强调文字颜色 2 3 8" xfId="55588"/>
    <cellStyle name="强调文字颜色 2 3 9" xfId="55589"/>
    <cellStyle name="强调文字颜色 2 4" xfId="55590"/>
    <cellStyle name="强调文字颜色 2 4 2" xfId="55591"/>
    <cellStyle name="强调文字颜色 2 4 2 10" xfId="55592"/>
    <cellStyle name="强调文字颜色 2 4 2 2" xfId="55593"/>
    <cellStyle name="强调文字颜色 2 4 2 2 2" xfId="9454"/>
    <cellStyle name="强调文字颜色 2 4 2 2 2 2" xfId="42195"/>
    <cellStyle name="强调文字颜色 2 4 2 2 2 2 2" xfId="55594"/>
    <cellStyle name="强调文字颜色 2 4 2 2 2 2 3" xfId="55595"/>
    <cellStyle name="强调文字颜色 2 4 2 2 2 3" xfId="55596"/>
    <cellStyle name="强调文字颜色 2 4 2 2 2 4" xfId="55597"/>
    <cellStyle name="强调文字颜色 2 4 2 2 3" xfId="9457"/>
    <cellStyle name="强调文字颜色 2 4 2 2 3 2" xfId="42211"/>
    <cellStyle name="强调文字颜色 2 4 2 2 3 2 2" xfId="55598"/>
    <cellStyle name="强调文字颜色 2 4 2 2 3 3" xfId="55599"/>
    <cellStyle name="强调文字颜色 2 4 2 2 3 4" xfId="55600"/>
    <cellStyle name="强调文字颜色 2 4 2 2 4" xfId="55601"/>
    <cellStyle name="强调文字颜色 2 4 2 2 4 2" xfId="55602"/>
    <cellStyle name="强调文字颜色 2 4 2 2 4 3" xfId="55603"/>
    <cellStyle name="强调文字颜色 2 4 2 2 5" xfId="55604"/>
    <cellStyle name="强调文字颜色 2 4 2 2 6" xfId="55605"/>
    <cellStyle name="强调文字颜色 2 4 2 3" xfId="55606"/>
    <cellStyle name="强调文字颜色 2 4 2 3 2" xfId="55607"/>
    <cellStyle name="强调文字颜色 2 4 2 3 2 2" xfId="42263"/>
    <cellStyle name="强调文字颜色 2 4 2 3 2 2 2" xfId="55608"/>
    <cellStyle name="强调文字颜色 2 4 2 3 2 2 3" xfId="55609"/>
    <cellStyle name="强调文字颜色 2 4 2 3 2 3" xfId="55610"/>
    <cellStyle name="强调文字颜色 2 4 2 3 2 4" xfId="55611"/>
    <cellStyle name="强调文字颜色 2 4 2 3 3" xfId="55612"/>
    <cellStyle name="强调文字颜色 2 4 2 3 3 2" xfId="42283"/>
    <cellStyle name="强调文字颜色 2 4 2 3 3 2 2" xfId="55613"/>
    <cellStyle name="强调文字颜色 2 4 2 3 3 3" xfId="55614"/>
    <cellStyle name="强调文字颜色 2 4 2 3 3 4" xfId="55615"/>
    <cellStyle name="强调文字颜色 2 4 2 3 4" xfId="55616"/>
    <cellStyle name="强调文字颜色 2 4 2 3 4 2" xfId="55617"/>
    <cellStyle name="强调文字颜色 2 4 2 3 4 3" xfId="55618"/>
    <cellStyle name="强调文字颜色 2 4 2 3 5" xfId="55619"/>
    <cellStyle name="强调文字颜色 2 4 2 3 6" xfId="55620"/>
    <cellStyle name="强调文字颜色 2 4 2 4" xfId="55621"/>
    <cellStyle name="强调文字颜色 2 4 2 4 2" xfId="55622"/>
    <cellStyle name="强调文字颜色 2 4 2 4 2 2" xfId="55623"/>
    <cellStyle name="强调文字颜色 2 4 2 4 2 2 2" xfId="55624"/>
    <cellStyle name="强调文字颜色 2 4 2 4 2 2 3" xfId="55625"/>
    <cellStyle name="强调文字颜色 2 4 2 4 2 3" xfId="55626"/>
    <cellStyle name="强调文字颜色 2 4 2 4 2 4" xfId="55627"/>
    <cellStyle name="强调文字颜色 2 4 2 4 3" xfId="32093"/>
    <cellStyle name="强调文字颜色 2 4 2 4 3 2" xfId="55628"/>
    <cellStyle name="强调文字颜色 2 4 2 4 3 2 2" xfId="55629"/>
    <cellStyle name="强调文字颜色 2 4 2 4 3 3" xfId="55630"/>
    <cellStyle name="强调文字颜色 2 4 2 4 3 4" xfId="55631"/>
    <cellStyle name="强调文字颜色 2 4 2 4 4" xfId="32095"/>
    <cellStyle name="强调文字颜色 2 4 2 4 4 2" xfId="55632"/>
    <cellStyle name="强调文字颜色 2 4 2 4 4 3" xfId="55633"/>
    <cellStyle name="强调文字颜色 2 4 2 4 5" xfId="55634"/>
    <cellStyle name="强调文字颜色 2 4 2 4 6" xfId="55635"/>
    <cellStyle name="强调文字颜色 2 4 2 5" xfId="55636"/>
    <cellStyle name="强调文字颜色 2 4 2 5 2" xfId="55637"/>
    <cellStyle name="强调文字颜色 2 4 2 5 2 2" xfId="55638"/>
    <cellStyle name="强调文字颜色 2 4 2 5 2 3" xfId="55639"/>
    <cellStyle name="强调文字颜色 2 4 2 5 3" xfId="32098"/>
    <cellStyle name="强调文字颜色 2 4 2 5 4" xfId="55640"/>
    <cellStyle name="强调文字颜色 2 4 2 6" xfId="55641"/>
    <cellStyle name="强调文字颜色 2 4 2 6 2" xfId="55642"/>
    <cellStyle name="强调文字颜色 2 4 2 6 2 2" xfId="55643"/>
    <cellStyle name="强调文字颜色 2 4 2 6 3" xfId="55644"/>
    <cellStyle name="强调文字颜色 2 4 2 6 4" xfId="55645"/>
    <cellStyle name="强调文字颜色 2 4 2 7" xfId="55646"/>
    <cellStyle name="强调文字颜色 2 4 2 7 2" xfId="55647"/>
    <cellStyle name="强调文字颜色 2 4 2 7 3" xfId="55648"/>
    <cellStyle name="强调文字颜色 2 4 2 8" xfId="55649"/>
    <cellStyle name="强调文字颜色 2 4 2 8 2" xfId="55650"/>
    <cellStyle name="强调文字颜色 2 4 2 8 3" xfId="55651"/>
    <cellStyle name="强调文字颜色 2 4 2 9" xfId="55652"/>
    <cellStyle name="强调文字颜色 2 4 3" xfId="55653"/>
    <cellStyle name="强调文字颜色 2 4 3 2" xfId="55654"/>
    <cellStyle name="强调文字颜色 2 4 3 2 2" xfId="9684"/>
    <cellStyle name="强调文字颜色 2 4 3 2 2 2" xfId="55655"/>
    <cellStyle name="强调文字颜色 2 4 3 2 2 3" xfId="55656"/>
    <cellStyle name="强调文字颜色 2 4 3 2 3" xfId="55657"/>
    <cellStyle name="强调文字颜色 2 4 3 2 4" xfId="55658"/>
    <cellStyle name="强调文字颜色 2 4 3 3" xfId="55659"/>
    <cellStyle name="强调文字颜色 2 4 3 3 2" xfId="9690"/>
    <cellStyle name="强调文字颜色 2 4 3 3 2 2" xfId="55660"/>
    <cellStyle name="强调文字颜色 2 4 3 3 3" xfId="9692"/>
    <cellStyle name="强调文字颜色 2 4 3 3 4" xfId="55661"/>
    <cellStyle name="强调文字颜色 2 4 3 4" xfId="55662"/>
    <cellStyle name="强调文字颜色 2 4 3 4 2" xfId="55663"/>
    <cellStyle name="强调文字颜色 2 4 3 4 3" xfId="55664"/>
    <cellStyle name="强调文字颜色 2 4 3 5" xfId="55665"/>
    <cellStyle name="强调文字颜色 2 4 3 6" xfId="55666"/>
    <cellStyle name="强调文字颜色 2 4 4" xfId="55667"/>
    <cellStyle name="强调文字颜色 2 4 4 2" xfId="55668"/>
    <cellStyle name="强调文字颜色 2 4 4 2 2" xfId="9838"/>
    <cellStyle name="强调文字颜色 2 4 4 2 3" xfId="9844"/>
    <cellStyle name="强调文字颜色 2 4 4 3" xfId="55669"/>
    <cellStyle name="强调文字颜色 2 4 4 4" xfId="55670"/>
    <cellStyle name="强调文字颜色 2 4 5" xfId="55671"/>
    <cellStyle name="强调文字颜色 2 4 5 2" xfId="55672"/>
    <cellStyle name="强调文字颜色 2 4 5 3" xfId="55673"/>
    <cellStyle name="强调文字颜色 2 4 6" xfId="23500"/>
    <cellStyle name="强调文字颜色 2 4 6 2" xfId="55674"/>
    <cellStyle name="强调文字颜色 2 4 6 2 2" xfId="55675"/>
    <cellStyle name="强调文字颜色 2 4 6 3" xfId="55676"/>
    <cellStyle name="强调文字颜色 2 4 6 4" xfId="55677"/>
    <cellStyle name="强调文字颜色 2 4 7" xfId="55678"/>
    <cellStyle name="强调文字颜色 2 4 7 2" xfId="55679"/>
    <cellStyle name="强调文字颜色 2 4 7 3" xfId="55680"/>
    <cellStyle name="强调文字颜色 2 4 8" xfId="55681"/>
    <cellStyle name="强调文字颜色 2 4 9" xfId="55682"/>
    <cellStyle name="强调文字颜色 2 5" xfId="55683"/>
    <cellStyle name="强调文字颜色 2 5 2" xfId="55684"/>
    <cellStyle name="强调文字颜色 2 5 2 10" xfId="55685"/>
    <cellStyle name="强调文字颜色 2 5 2 2" xfId="55686"/>
    <cellStyle name="强调文字颜色 2 5 2 2 2" xfId="10384"/>
    <cellStyle name="强调文字颜色 2 5 2 2 2 2" xfId="50181"/>
    <cellStyle name="强调文字颜色 2 5 2 2 2 2 2" xfId="55687"/>
    <cellStyle name="强调文字颜色 2 5 2 2 2 2 3" xfId="55688"/>
    <cellStyle name="强调文字颜色 2 5 2 2 2 3" xfId="55689"/>
    <cellStyle name="强调文字颜色 2 5 2 2 2 4" xfId="55690"/>
    <cellStyle name="强调文字颜色 2 5 2 2 3" xfId="10387"/>
    <cellStyle name="强调文字颜色 2 5 2 2 3 2" xfId="55691"/>
    <cellStyle name="强调文字颜色 2 5 2 2 3 2 2" xfId="55692"/>
    <cellStyle name="强调文字颜色 2 5 2 2 3 3" xfId="55693"/>
    <cellStyle name="强调文字颜色 2 5 2 2 3 4" xfId="24055"/>
    <cellStyle name="强调文字颜色 2 5 2 2 4" xfId="55694"/>
    <cellStyle name="强调文字颜色 2 5 2 2 4 2" xfId="55695"/>
    <cellStyle name="强调文字颜色 2 5 2 2 4 3" xfId="55696"/>
    <cellStyle name="强调文字颜色 2 5 2 2 5" xfId="55697"/>
    <cellStyle name="强调文字颜色 2 5 2 2 6" xfId="55698"/>
    <cellStyle name="强调文字颜色 2 5 2 3" xfId="55699"/>
    <cellStyle name="强调文字颜色 2 5 2 3 2" xfId="41839"/>
    <cellStyle name="强调文字颜色 2 5 2 3 2 2" xfId="50198"/>
    <cellStyle name="强调文字颜色 2 5 2 3 2 2 2" xfId="55700"/>
    <cellStyle name="强调文字颜色 2 5 2 3 2 2 3" xfId="55701"/>
    <cellStyle name="强调文字颜色 2 5 2 3 2 3" xfId="55702"/>
    <cellStyle name="强调文字颜色 2 5 2 3 2 4" xfId="55703"/>
    <cellStyle name="强调文字颜色 2 5 2 3 3" xfId="55704"/>
    <cellStyle name="强调文字颜色 2 5 2 3 3 2" xfId="55705"/>
    <cellStyle name="强调文字颜色 2 5 2 3 3 2 2" xfId="55706"/>
    <cellStyle name="强调文字颜色 2 5 2 3 3 3" xfId="55707"/>
    <cellStyle name="强调文字颜色 2 5 2 3 3 4" xfId="55708"/>
    <cellStyle name="强调文字颜色 2 5 2 3 4" xfId="55709"/>
    <cellStyle name="强调文字颜色 2 5 2 3 4 2" xfId="55710"/>
    <cellStyle name="强调文字颜色 2 5 2 3 4 3" xfId="55711"/>
    <cellStyle name="强调文字颜色 2 5 2 3 5" xfId="55712"/>
    <cellStyle name="强调文字颜色 2 5 2 3 6" xfId="55713"/>
    <cellStyle name="强调文字颜色 2 5 2 4" xfId="55714"/>
    <cellStyle name="强调文字颜色 2 5 2 4 2" xfId="55715"/>
    <cellStyle name="强调文字颜色 2 5 2 4 2 2" xfId="50215"/>
    <cellStyle name="强调文字颜色 2 5 2 4 2 2 2" xfId="55716"/>
    <cellStyle name="强调文字颜色 2 5 2 4 2 2 3" xfId="55717"/>
    <cellStyle name="强调文字颜色 2 5 2 4 2 3" xfId="55718"/>
    <cellStyle name="强调文字颜色 2 5 2 4 2 4" xfId="55719"/>
    <cellStyle name="强调文字颜色 2 5 2 4 3" xfId="55720"/>
    <cellStyle name="强调文字颜色 2 5 2 4 3 2" xfId="55721"/>
    <cellStyle name="强调文字颜色 2 5 2 4 3 2 2" xfId="55722"/>
    <cellStyle name="强调文字颜色 2 5 2 4 3 3" xfId="55723"/>
    <cellStyle name="强调文字颜色 2 5 2 4 3 4" xfId="55724"/>
    <cellStyle name="强调文字颜色 2 5 2 4 4" xfId="55725"/>
    <cellStyle name="强调文字颜色 2 5 2 4 4 2" xfId="55726"/>
    <cellStyle name="强调文字颜色 2 5 2 4 4 3" xfId="55727"/>
    <cellStyle name="强调文字颜色 2 5 2 4 5" xfId="55728"/>
    <cellStyle name="强调文字颜色 2 5 2 4 6" xfId="55729"/>
    <cellStyle name="强调文字颜色 2 5 2 5" xfId="55730"/>
    <cellStyle name="强调文字颜色 2 5 2 5 2" xfId="55731"/>
    <cellStyle name="强调文字颜色 2 5 2 5 2 2" xfId="55732"/>
    <cellStyle name="强调文字颜色 2 5 2 5 2 3" xfId="55733"/>
    <cellStyle name="强调文字颜色 2 5 2 5 3" xfId="55734"/>
    <cellStyle name="强调文字颜色 2 5 2 5 4" xfId="55735"/>
    <cellStyle name="强调文字颜色 2 5 2 6" xfId="55736"/>
    <cellStyle name="强调文字颜色 2 5 2 6 2" xfId="55737"/>
    <cellStyle name="强调文字颜色 2 5 2 6 2 2" xfId="55738"/>
    <cellStyle name="强调文字颜色 2 5 2 6 3" xfId="55739"/>
    <cellStyle name="强调文字颜色 2 5 2 6 4" xfId="55740"/>
    <cellStyle name="强调文字颜色 2 5 2 7" xfId="55741"/>
    <cellStyle name="强调文字颜色 2 5 2 7 2" xfId="55742"/>
    <cellStyle name="强调文字颜色 2 5 2 7 3" xfId="55743"/>
    <cellStyle name="强调文字颜色 2 5 2 8" xfId="55744"/>
    <cellStyle name="强调文字颜色 2 5 2 8 2" xfId="55745"/>
    <cellStyle name="强调文字颜色 2 5 2 8 3" xfId="55746"/>
    <cellStyle name="强调文字颜色 2 5 2 9" xfId="55747"/>
    <cellStyle name="强调文字颜色 2 5 3" xfId="55748"/>
    <cellStyle name="强调文字颜色 2 5 3 2" xfId="55749"/>
    <cellStyle name="强调文字颜色 2 5 3 2 2" xfId="10580"/>
    <cellStyle name="强调文字颜色 2 5 3 2 2 2" xfId="50251"/>
    <cellStyle name="强调文字颜色 2 5 3 2 2 3" xfId="12787"/>
    <cellStyle name="强调文字颜色 2 5 3 2 3" xfId="55750"/>
    <cellStyle name="强调文字颜色 2 5 3 2 4" xfId="55751"/>
    <cellStyle name="强调文字颜色 2 5 3 3" xfId="375"/>
    <cellStyle name="强调文字颜色 2 5 3 3 2" xfId="10587"/>
    <cellStyle name="强调文字颜色 2 5 3 3 2 2" xfId="50268"/>
    <cellStyle name="强调文字颜色 2 5 3 3 3" xfId="10589"/>
    <cellStyle name="强调文字颜色 2 5 3 3 4" xfId="55752"/>
    <cellStyle name="强调文字颜色 2 5 3 4" xfId="55753"/>
    <cellStyle name="强调文字颜色 2 5 3 4 2" xfId="55754"/>
    <cellStyle name="强调文字颜色 2 5 3 4 3" xfId="55755"/>
    <cellStyle name="强调文字颜色 2 5 3 5" xfId="55756"/>
    <cellStyle name="强调文字颜色 2 5 3 6" xfId="55757"/>
    <cellStyle name="强调文字颜色 2 5 4" xfId="55758"/>
    <cellStyle name="强调文字颜色 2 5 4 2" xfId="55759"/>
    <cellStyle name="强调文字颜色 2 5 4 2 2" xfId="10724"/>
    <cellStyle name="强调文字颜色 2 5 4 2 3" xfId="10729"/>
    <cellStyle name="强调文字颜色 2 5 4 3" xfId="55760"/>
    <cellStyle name="强调文字颜色 2 5 4 4" xfId="55761"/>
    <cellStyle name="强调文字颜色 2 5 5" xfId="55762"/>
    <cellStyle name="强调文字颜色 2 5 5 2" xfId="12278"/>
    <cellStyle name="强调文字颜色 2 5 5 3" xfId="12284"/>
    <cellStyle name="强调文字颜色 2 5 6" xfId="55763"/>
    <cellStyle name="强调文字颜色 2 5 6 2" xfId="12289"/>
    <cellStyle name="强调文字颜色 2 5 6 2 2" xfId="13703"/>
    <cellStyle name="强调文字颜色 2 5 6 3" xfId="28472"/>
    <cellStyle name="强调文字颜色 2 5 6 4" xfId="28475"/>
    <cellStyle name="强调文字颜色 2 5 7" xfId="55764"/>
    <cellStyle name="强调文字颜色 2 5 7 2" xfId="28484"/>
    <cellStyle name="强调文字颜色 2 5 7 3" xfId="28487"/>
    <cellStyle name="强调文字颜色 2 5 8" xfId="55765"/>
    <cellStyle name="强调文字颜色 2 5 9" xfId="55766"/>
    <cellStyle name="强调文字颜色 2 6" xfId="55767"/>
    <cellStyle name="强调文字颜色 2 6 10" xfId="55768"/>
    <cellStyle name="强调文字颜色 2 6 2" xfId="55769"/>
    <cellStyle name="强调文字颜色 2 6 2 10" xfId="55770"/>
    <cellStyle name="强调文字颜色 2 6 2 2" xfId="55771"/>
    <cellStyle name="强调文字颜色 2 6 2 2 2" xfId="11343"/>
    <cellStyle name="强调文字颜色 2 6 2 2 2 2" xfId="45144"/>
    <cellStyle name="强调文字颜色 2 6 2 2 2 2 2" xfId="24321"/>
    <cellStyle name="强调文字颜色 2 6 2 2 2 2 3" xfId="45146"/>
    <cellStyle name="强调文字颜色 2 6 2 2 2 3" xfId="45148"/>
    <cellStyle name="强调文字颜色 2 6 2 2 2 4" xfId="45150"/>
    <cellStyle name="强调文字颜色 2 6 2 2 3" xfId="11346"/>
    <cellStyle name="强调文字颜色 2 6 2 2 3 2" xfId="55772"/>
    <cellStyle name="强调文字颜色 2 6 2 2 3 2 2" xfId="14245"/>
    <cellStyle name="强调文字颜色 2 6 2 2 3 3" xfId="55773"/>
    <cellStyle name="强调文字颜色 2 6 2 2 3 4" xfId="24578"/>
    <cellStyle name="强调文字颜色 2 6 2 2 4" xfId="55774"/>
    <cellStyle name="强调文字颜色 2 6 2 2 4 2" xfId="55775"/>
    <cellStyle name="强调文字颜色 2 6 2 2 4 3" xfId="55776"/>
    <cellStyle name="强调文字颜色 2 6 2 2 5" xfId="55777"/>
    <cellStyle name="强调文字颜色 2 6 2 2 6" xfId="55778"/>
    <cellStyle name="强调文字颜色 2 6 2 3" xfId="55779"/>
    <cellStyle name="强调文字颜色 2 6 2 3 2" xfId="55780"/>
    <cellStyle name="强调文字颜色 2 6 2 3 2 2" xfId="54410"/>
    <cellStyle name="强调文字颜色 2 6 2 3 2 2 2" xfId="24441"/>
    <cellStyle name="强调文字颜色 2 6 2 3 2 2 3" xfId="55781"/>
    <cellStyle name="强调文字颜色 2 6 2 3 2 3" xfId="55782"/>
    <cellStyle name="强调文字颜色 2 6 2 3 2 4" xfId="55783"/>
    <cellStyle name="强调文字颜色 2 6 2 3 3" xfId="55784"/>
    <cellStyle name="强调文字颜色 2 6 2 3 3 2" xfId="55785"/>
    <cellStyle name="强调文字颜色 2 6 2 3 3 2 2" xfId="15057"/>
    <cellStyle name="强调文字颜色 2 6 2 3 3 3" xfId="55786"/>
    <cellStyle name="强调文字颜色 2 6 2 3 3 4" xfId="55787"/>
    <cellStyle name="强调文字颜色 2 6 2 3 4" xfId="55788"/>
    <cellStyle name="强调文字颜色 2 6 2 3 4 2" xfId="55789"/>
    <cellStyle name="强调文字颜色 2 6 2 3 4 3" xfId="55790"/>
    <cellStyle name="强调文字颜色 2 6 2 3 5" xfId="55791"/>
    <cellStyle name="强调文字颜色 2 6 2 3 6" xfId="55792"/>
    <cellStyle name="强调文字颜色 2 6 2 4" xfId="55793"/>
    <cellStyle name="强调文字颜色 2 6 2 4 2" xfId="55794"/>
    <cellStyle name="强调文字颜色 2 6 2 4 2 2" xfId="55795"/>
    <cellStyle name="强调文字颜色 2 6 2 4 2 2 2" xfId="28366"/>
    <cellStyle name="强调文字颜色 2 6 2 4 2 2 3" xfId="55796"/>
    <cellStyle name="强调文字颜色 2 6 2 4 2 3" xfId="55797"/>
    <cellStyle name="强调文字颜色 2 6 2 4 2 4" xfId="55798"/>
    <cellStyle name="强调文字颜色 2 6 2 4 3" xfId="55799"/>
    <cellStyle name="强调文字颜色 2 6 2 4 3 2" xfId="55800"/>
    <cellStyle name="强调文字颜色 2 6 2 4 3 2 2" xfId="15731"/>
    <cellStyle name="强调文字颜色 2 6 2 4 3 3" xfId="55801"/>
    <cellStyle name="强调文字颜色 2 6 2 4 3 4" xfId="55802"/>
    <cellStyle name="强调文字颜色 2 6 2 4 4" xfId="55803"/>
    <cellStyle name="强调文字颜色 2 6 2 4 4 2" xfId="55804"/>
    <cellStyle name="强调文字颜色 2 6 2 4 4 3" xfId="55805"/>
    <cellStyle name="强调文字颜色 2 6 2 4 5" xfId="55806"/>
    <cellStyle name="强调文字颜色 2 6 2 4 6" xfId="55807"/>
    <cellStyle name="强调文字颜色 2 6 2 5" xfId="55808"/>
    <cellStyle name="强调文字颜色 2 6 2 5 2" xfId="55809"/>
    <cellStyle name="强调文字颜色 2 6 2 5 2 2" xfId="55810"/>
    <cellStyle name="强调文字颜色 2 6 2 5 2 3" xfId="55811"/>
    <cellStyle name="强调文字颜色 2 6 2 5 3" xfId="55812"/>
    <cellStyle name="强调文字颜色 2 6 2 5 4" xfId="55813"/>
    <cellStyle name="强调文字颜色 2 6 2 6" xfId="52777"/>
    <cellStyle name="强调文字颜色 2 6 2 6 2" xfId="52779"/>
    <cellStyle name="强调文字颜色 2 6 2 6 2 2" xfId="52781"/>
    <cellStyle name="强调文字颜色 2 6 2 6 3" xfId="52784"/>
    <cellStyle name="强调文字颜色 2 6 2 6 4" xfId="52786"/>
    <cellStyle name="强调文字颜色 2 6 2 7" xfId="52788"/>
    <cellStyle name="强调文字颜色 2 6 2 7 2" xfId="52790"/>
    <cellStyle name="强调文字颜色 2 6 2 7 3" xfId="52793"/>
    <cellStyle name="强调文字颜色 2 6 2 8" xfId="52796"/>
    <cellStyle name="强调文字颜色 2 6 2 8 2" xfId="52798"/>
    <cellStyle name="强调文字颜色 2 6 2 8 3" xfId="52800"/>
    <cellStyle name="强调文字颜色 2 6 2 9" xfId="52802"/>
    <cellStyle name="强调文字颜色 2 6 3" xfId="55814"/>
    <cellStyle name="强调文字颜色 2 6 3 2" xfId="55815"/>
    <cellStyle name="强调文字颜色 2 6 3 2 2" xfId="11571"/>
    <cellStyle name="强调文字颜色 2 6 3 2 2 2" xfId="43840"/>
    <cellStyle name="强调文字颜色 2 6 3 2 2 2 2" xfId="55816"/>
    <cellStyle name="强调文字颜色 2 6 3 2 2 2 3" xfId="55817"/>
    <cellStyle name="强调文字颜色 2 6 3 2 2 3" xfId="55818"/>
    <cellStyle name="强调文字颜色 2 6 3 2 2 4" xfId="55819"/>
    <cellStyle name="强调文字颜色 2 6 3 2 3" xfId="55820"/>
    <cellStyle name="强调文字颜色 2 6 3 2 3 2" xfId="55821"/>
    <cellStyle name="强调文字颜色 2 6 3 2 3 2 2" xfId="49059"/>
    <cellStyle name="强调文字颜色 2 6 3 2 3 3" xfId="55822"/>
    <cellStyle name="强调文字颜色 2 6 3 2 3 4" xfId="24641"/>
    <cellStyle name="强调文字颜色 2 6 3 2 4" xfId="55823"/>
    <cellStyle name="强调文字颜色 2 6 3 2 4 2" xfId="55824"/>
    <cellStyle name="强调文字颜色 2 6 3 2 4 3" xfId="55825"/>
    <cellStyle name="强调文字颜色 2 6 3 2 5" xfId="55826"/>
    <cellStyle name="强调文字颜色 2 6 3 2 6" xfId="55827"/>
    <cellStyle name="强调文字颜色 2 6 3 3" xfId="55828"/>
    <cellStyle name="强调文字颜色 2 6 3 3 2" xfId="11578"/>
    <cellStyle name="强调文字颜色 2 6 3 3 2 2" xfId="54509"/>
    <cellStyle name="强调文字颜色 2 6 3 3 2 3" xfId="55829"/>
    <cellStyle name="强调文字颜色 2 6 3 3 3" xfId="11580"/>
    <cellStyle name="强调文字颜色 2 6 3 3 4" xfId="55830"/>
    <cellStyle name="强调文字颜色 2 6 3 4" xfId="55831"/>
    <cellStyle name="强调文字颜色 2 6 3 4 2" xfId="55832"/>
    <cellStyle name="强调文字颜色 2 6 3 4 2 2" xfId="55833"/>
    <cellStyle name="强调文字颜色 2 6 3 4 3" xfId="55834"/>
    <cellStyle name="强调文字颜色 2 6 3 4 4" xfId="55835"/>
    <cellStyle name="强调文字颜色 2 6 3 5" xfId="55836"/>
    <cellStyle name="强调文字颜色 2 6 3 5 2" xfId="55837"/>
    <cellStyle name="强调文字颜色 2 6 3 5 3" xfId="55838"/>
    <cellStyle name="强调文字颜色 2 6 3 6" xfId="52806"/>
    <cellStyle name="强调文字颜色 2 6 3 6 2" xfId="52808"/>
    <cellStyle name="强调文字颜色 2 6 3 6 3" xfId="52810"/>
    <cellStyle name="强调文字颜色 2 6 3 7" xfId="52812"/>
    <cellStyle name="强调文字颜色 2 6 3 8" xfId="52814"/>
    <cellStyle name="强调文字颜色 2 6 4" xfId="55839"/>
    <cellStyle name="强调文字颜色 2 6 4 2" xfId="55840"/>
    <cellStyle name="强调文字颜色 2 6 4 2 2" xfId="11737"/>
    <cellStyle name="强调文字颜色 2 6 4 2 2 2" xfId="11742"/>
    <cellStyle name="强调文字颜色 2 6 4 2 2 3" xfId="55842"/>
    <cellStyle name="强调文字颜色 2 6 4 2 3" xfId="11746"/>
    <cellStyle name="强调文字颜色 2 6 4 2 4" xfId="55843"/>
    <cellStyle name="强调文字颜色 2 6 4 3" xfId="55844"/>
    <cellStyle name="强调文字颜色 2 6 4 3 2" xfId="11759"/>
    <cellStyle name="强调文字颜色 2 6 4 3 2 2" xfId="55846"/>
    <cellStyle name="强调文字颜色 2 6 4 3 3" xfId="55848"/>
    <cellStyle name="强调文字颜色 2 6 4 3 4" xfId="55849"/>
    <cellStyle name="强调文字颜色 2 6 4 4" xfId="55850"/>
    <cellStyle name="强调文字颜色 2 6 4 4 2" xfId="55852"/>
    <cellStyle name="强调文字颜色 2 6 4 4 3" xfId="55854"/>
    <cellStyle name="强调文字颜色 2 6 4 5" xfId="55855"/>
    <cellStyle name="强调文字颜色 2 6 4 6" xfId="52817"/>
    <cellStyle name="强调文字颜色 2 6 5" xfId="55856"/>
    <cellStyle name="强调文字颜色 2 6 5 2" xfId="1553"/>
    <cellStyle name="强调文字颜色 2 6 5 2 2" xfId="186"/>
    <cellStyle name="强调文字颜色 2 6 5 2 3" xfId="11914"/>
    <cellStyle name="强调文字颜色 2 6 5 3" xfId="1556"/>
    <cellStyle name="强调文字颜色 2 6 5 4" xfId="55857"/>
    <cellStyle name="强调文字颜色 2 6 6" xfId="55858"/>
    <cellStyle name="强调文字颜色 2 6 6 2" xfId="55859"/>
    <cellStyle name="强调文字颜色 2 6 6 3" xfId="55860"/>
    <cellStyle name="强调文字颜色 2 6 7" xfId="55861"/>
    <cellStyle name="强调文字颜色 2 6 7 2" xfId="55862"/>
    <cellStyle name="强调文字颜色 2 6 7 2 2" xfId="55863"/>
    <cellStyle name="强调文字颜色 2 6 7 3" xfId="55864"/>
    <cellStyle name="强调文字颜色 2 6 7 4" xfId="13132"/>
    <cellStyle name="强调文字颜色 2 6 8" xfId="55865"/>
    <cellStyle name="强调文字颜色 2 6 8 2" xfId="55866"/>
    <cellStyle name="强调文字颜色 2 6 8 3" xfId="55867"/>
    <cellStyle name="强调文字颜色 2 6 9" xfId="55868"/>
    <cellStyle name="强调文字颜色 2 7" xfId="55869"/>
    <cellStyle name="强调文字颜色 2 7 10" xfId="55870"/>
    <cellStyle name="强调文字颜色 2 7 2" xfId="55871"/>
    <cellStyle name="强调文字颜色 2 7 2 2" xfId="55872"/>
    <cellStyle name="强调文字颜色 2 7 2 2 2" xfId="55873"/>
    <cellStyle name="强调文字颜色 2 7 2 2 2 2" xfId="55874"/>
    <cellStyle name="强调文字颜色 2 7 2 2 2 3" xfId="55875"/>
    <cellStyle name="强调文字颜色 2 7 2 2 3" xfId="55876"/>
    <cellStyle name="强调文字颜色 2 7 2 2 4" xfId="55877"/>
    <cellStyle name="强调文字颜色 2 7 2 3" xfId="55878"/>
    <cellStyle name="强调文字颜色 2 7 2 3 2" xfId="55879"/>
    <cellStyle name="强调文字颜色 2 7 2 3 2 2" xfId="55880"/>
    <cellStyle name="强调文字颜色 2 7 2 3 3" xfId="55881"/>
    <cellStyle name="强调文字颜色 2 7 2 3 4" xfId="55882"/>
    <cellStyle name="强调文字颜色 2 7 2 4" xfId="55883"/>
    <cellStyle name="强调文字颜色 2 7 2 4 2" xfId="55884"/>
    <cellStyle name="强调文字颜色 2 7 2 4 3" xfId="55885"/>
    <cellStyle name="强调文字颜色 2 7 2 5" xfId="55886"/>
    <cellStyle name="强调文字颜色 2 7 2 6" xfId="55887"/>
    <cellStyle name="强调文字颜色 2 7 3" xfId="1500"/>
    <cellStyle name="强调文字颜色 2 7 3 2" xfId="4077"/>
    <cellStyle name="强调文字颜色 2 7 3 2 2" xfId="55888"/>
    <cellStyle name="强调文字颜色 2 7 3 2 2 2" xfId="55889"/>
    <cellStyle name="强调文字颜色 2 7 3 2 2 3" xfId="55890"/>
    <cellStyle name="强调文字颜色 2 7 3 2 3" xfId="55891"/>
    <cellStyle name="强调文字颜色 2 7 3 2 4" xfId="55892"/>
    <cellStyle name="强调文字颜色 2 7 3 3" xfId="1390"/>
    <cellStyle name="强调文字颜色 2 7 3 3 2" xfId="55893"/>
    <cellStyle name="强调文字颜色 2 7 3 3 2 2" xfId="55894"/>
    <cellStyle name="强调文字颜色 2 7 3 3 3" xfId="55895"/>
    <cellStyle name="强调文字颜色 2 7 3 3 4" xfId="55896"/>
    <cellStyle name="强调文字颜色 2 7 3 4" xfId="55897"/>
    <cellStyle name="强调文字颜色 2 7 3 4 2" xfId="55898"/>
    <cellStyle name="强调文字颜色 2 7 3 4 3" xfId="55899"/>
    <cellStyle name="强调文字颜色 2 7 3 5" xfId="55900"/>
    <cellStyle name="强调文字颜色 2 7 3 6" xfId="55901"/>
    <cellStyle name="强调文字颜色 2 7 4" xfId="3184"/>
    <cellStyle name="强调文字颜色 2 7 4 2" xfId="8704"/>
    <cellStyle name="强调文字颜色 2 7 4 2 2" xfId="46002"/>
    <cellStyle name="强调文字颜色 2 7 4 2 2 2" xfId="53501"/>
    <cellStyle name="强调文字颜色 2 7 4 2 2 3" xfId="55902"/>
    <cellStyle name="强调文字颜色 2 7 4 2 3" xfId="55903"/>
    <cellStyle name="强调文字颜色 2 7 4 2 4" xfId="55904"/>
    <cellStyle name="强调文字颜色 2 7 4 3" xfId="55905"/>
    <cellStyle name="强调文字颜色 2 7 4 3 2" xfId="55906"/>
    <cellStyle name="强调文字颜色 2 7 4 3 2 2" xfId="53620"/>
    <cellStyle name="强调文字颜色 2 7 4 3 3" xfId="55907"/>
    <cellStyle name="强调文字颜色 2 7 4 3 4" xfId="55908"/>
    <cellStyle name="强调文字颜色 2 7 4 4" xfId="55909"/>
    <cellStyle name="强调文字颜色 2 7 4 4 2" xfId="55910"/>
    <cellStyle name="强调文字颜色 2 7 4 4 3" xfId="55911"/>
    <cellStyle name="强调文字颜色 2 7 4 5" xfId="55912"/>
    <cellStyle name="强调文字颜色 2 7 4 6" xfId="55913"/>
    <cellStyle name="强调文字颜色 2 7 5" xfId="7102"/>
    <cellStyle name="强调文字颜色 2 7 5 2" xfId="55914"/>
    <cellStyle name="强调文字颜色 2 7 5 2 2" xfId="46017"/>
    <cellStyle name="强调文字颜色 2 7 5 2 3" xfId="47144"/>
    <cellStyle name="强调文字颜色 2 7 5 3" xfId="55915"/>
    <cellStyle name="强调文字颜色 2 7 5 4" xfId="55916"/>
    <cellStyle name="强调文字颜色 2 7 6" xfId="55917"/>
    <cellStyle name="强调文字颜色 2 7 6 2" xfId="55918"/>
    <cellStyle name="强调文字颜色 2 7 6 2 2" xfId="46030"/>
    <cellStyle name="强调文字颜色 2 7 6 3" xfId="55919"/>
    <cellStyle name="强调文字颜色 2 7 6 4" xfId="55920"/>
    <cellStyle name="强调文字颜色 2 7 7" xfId="55921"/>
    <cellStyle name="强调文字颜色 2 7 7 2" xfId="55922"/>
    <cellStyle name="强调文字颜色 2 7 7 3" xfId="55923"/>
    <cellStyle name="强调文字颜色 2 7 8" xfId="55924"/>
    <cellStyle name="强调文字颜色 2 7 8 2" xfId="55925"/>
    <cellStyle name="强调文字颜色 2 7 8 3" xfId="55926"/>
    <cellStyle name="强调文字颜色 2 7 9" xfId="55927"/>
    <cellStyle name="强调文字颜色 2 8" xfId="55928"/>
    <cellStyle name="强调文字颜色 2 8 10" xfId="39134"/>
    <cellStyle name="强调文字颜色 2 8 2" xfId="55929"/>
    <cellStyle name="强调文字颜色 2 8 2 2" xfId="55930"/>
    <cellStyle name="强调文字颜色 2 8 2 2 2" xfId="55931"/>
    <cellStyle name="强调文字颜色 2 8 2 2 2 2" xfId="55932"/>
    <cellStyle name="强调文字颜色 2 8 2 2 2 3" xfId="55933"/>
    <cellStyle name="强调文字颜色 2 8 2 2 3" xfId="55934"/>
    <cellStyle name="强调文字颜色 2 8 2 2 4" xfId="55935"/>
    <cellStyle name="强调文字颜色 2 8 2 3" xfId="55936"/>
    <cellStyle name="强调文字颜色 2 8 2 3 2" xfId="55937"/>
    <cellStyle name="强调文字颜色 2 8 2 3 2 2" xfId="55938"/>
    <cellStyle name="强调文字颜色 2 8 2 3 3" xfId="55939"/>
    <cellStyle name="强调文字颜色 2 8 2 3 4" xfId="55940"/>
    <cellStyle name="强调文字颜色 2 8 2 4" xfId="55941"/>
    <cellStyle name="强调文字颜色 2 8 2 4 2" xfId="55942"/>
    <cellStyle name="强调文字颜色 2 8 2 4 3" xfId="36836"/>
    <cellStyle name="强调文字颜色 2 8 2 5" xfId="55943"/>
    <cellStyle name="强调文字颜色 2 8 2 6" xfId="24381"/>
    <cellStyle name="强调文字颜色 2 8 3" xfId="8449"/>
    <cellStyle name="强调文字颜色 2 8 3 2" xfId="55944"/>
    <cellStyle name="强调文字颜色 2 8 3 2 2" xfId="55945"/>
    <cellStyle name="强调文字颜色 2 8 3 2 2 2" xfId="55946"/>
    <cellStyle name="强调文字颜色 2 8 3 2 2 3" xfId="55947"/>
    <cellStyle name="强调文字颜色 2 8 3 2 3" xfId="55948"/>
    <cellStyle name="强调文字颜色 2 8 3 2 4" xfId="55949"/>
    <cellStyle name="强调文字颜色 2 8 3 3" xfId="55950"/>
    <cellStyle name="强调文字颜色 2 8 3 3 2" xfId="55951"/>
    <cellStyle name="强调文字颜色 2 8 3 3 2 2" xfId="55952"/>
    <cellStyle name="强调文字颜色 2 8 3 3 3" xfId="55953"/>
    <cellStyle name="强调文字颜色 2 8 3 3 4" xfId="55954"/>
    <cellStyle name="强调文字颜色 2 8 3 4" xfId="42379"/>
    <cellStyle name="强调文字颜色 2 8 3 4 2" xfId="42381"/>
    <cellStyle name="强调文字颜色 2 8 3 4 3" xfId="42393"/>
    <cellStyle name="强调文字颜色 2 8 3 5" xfId="55955"/>
    <cellStyle name="强调文字颜色 2 8 3 6" xfId="25926"/>
    <cellStyle name="强调文字颜色 2 8 4" xfId="8459"/>
    <cellStyle name="强调文字颜色 2 8 4 2" xfId="18579"/>
    <cellStyle name="强调文字颜色 2 8 4 2 2" xfId="46065"/>
    <cellStyle name="强调文字颜色 2 8 4 2 2 2" xfId="55956"/>
    <cellStyle name="强调文字颜色 2 8 4 2 2 3" xfId="55957"/>
    <cellStyle name="强调文字颜色 2 8 4 2 3" xfId="55958"/>
    <cellStyle name="强调文字颜色 2 8 4 2 4" xfId="55959"/>
    <cellStyle name="强调文字颜色 2 8 4 3" xfId="55960"/>
    <cellStyle name="强调文字颜色 2 8 4 3 2" xfId="55961"/>
    <cellStyle name="强调文字颜色 2 8 4 3 2 2" xfId="55962"/>
    <cellStyle name="强调文字颜色 2 8 4 3 3" xfId="55963"/>
    <cellStyle name="强调文字颜色 2 8 4 3 4" xfId="55964"/>
    <cellStyle name="强调文字颜色 2 8 4 4" xfId="55965"/>
    <cellStyle name="强调文字颜色 2 8 4 4 2" xfId="55966"/>
    <cellStyle name="强调文字颜色 2 8 4 4 3" xfId="55967"/>
    <cellStyle name="强调文字颜色 2 8 4 5" xfId="55968"/>
    <cellStyle name="强调文字颜色 2 8 4 6" xfId="55969"/>
    <cellStyle name="强调文字颜色 2 8 5" xfId="40975"/>
    <cellStyle name="强调文字颜色 2 8 5 2" xfId="40977"/>
    <cellStyle name="强调文字颜色 2 8 5 2 2" xfId="46080"/>
    <cellStyle name="强调文字颜色 2 8 5 2 3" xfId="47251"/>
    <cellStyle name="强调文字颜色 2 8 5 3" xfId="40979"/>
    <cellStyle name="强调文字颜色 2 8 5 4" xfId="55970"/>
    <cellStyle name="强调文字颜色 2 8 6" xfId="39094"/>
    <cellStyle name="强调文字颜色 2 8 6 2" xfId="55971"/>
    <cellStyle name="强调文字颜色 2 8 6 2 2" xfId="46093"/>
    <cellStyle name="强调文字颜色 2 8 6 3" xfId="55972"/>
    <cellStyle name="强调文字颜色 2 8 6 4" xfId="55974"/>
    <cellStyle name="强调文字颜色 2 8 7" xfId="40981"/>
    <cellStyle name="强调文字颜色 2 8 7 2" xfId="55975"/>
    <cellStyle name="强调文字颜色 2 8 7 3" xfId="55976"/>
    <cellStyle name="强调文字颜色 2 8 8" xfId="55977"/>
    <cellStyle name="强调文字颜色 2 8 8 2" xfId="55978"/>
    <cellStyle name="强调文字颜色 2 8 8 3" xfId="55979"/>
    <cellStyle name="强调文字颜色 2 8 9" xfId="55980"/>
    <cellStyle name="强调文字颜色 2 9" xfId="55981"/>
    <cellStyle name="强调文字颜色 2 9 10" xfId="55982"/>
    <cellStyle name="强调文字颜色 2 9 2" xfId="55983"/>
    <cellStyle name="强调文字颜色 2 9 2 2" xfId="55984"/>
    <cellStyle name="强调文字颜色 2 9 2 2 2" xfId="55985"/>
    <cellStyle name="强调文字颜色 2 9 2 2 2 2" xfId="55986"/>
    <cellStyle name="强调文字颜色 2 9 2 2 2 3" xfId="55987"/>
    <cellStyle name="强调文字颜色 2 9 2 2 3" xfId="55988"/>
    <cellStyle name="强调文字颜色 2 9 2 2 4" xfId="55989"/>
    <cellStyle name="强调文字颜色 2 9 2 3" xfId="55990"/>
    <cellStyle name="强调文字颜色 2 9 2 3 2" xfId="55991"/>
    <cellStyle name="强调文字颜色 2 9 2 3 2 2" xfId="40797"/>
    <cellStyle name="强调文字颜色 2 9 2 3 3" xfId="55992"/>
    <cellStyle name="强调文字颜色 2 9 2 3 4" xfId="55993"/>
    <cellStyle name="强调文字颜色 2 9 2 4" xfId="55994"/>
    <cellStyle name="强调文字颜色 2 9 2 4 2" xfId="55995"/>
    <cellStyle name="强调文字颜色 2 9 2 4 3" xfId="55996"/>
    <cellStyle name="强调文字颜色 2 9 2 5" xfId="55997"/>
    <cellStyle name="强调文字颜色 2 9 2 6" xfId="24412"/>
    <cellStyle name="强调文字颜色 2 9 3" xfId="55998"/>
    <cellStyle name="强调文字颜色 2 9 3 2" xfId="55999"/>
    <cellStyle name="强调文字颜色 2 9 3 2 2" xfId="56000"/>
    <cellStyle name="强调文字颜色 2 9 3 2 2 2" xfId="56001"/>
    <cellStyle name="强调文字颜色 2 9 3 2 2 3" xfId="56002"/>
    <cellStyle name="强调文字颜色 2 9 3 2 3" xfId="56003"/>
    <cellStyle name="强调文字颜色 2 9 3 2 4" xfId="56004"/>
    <cellStyle name="强调文字颜色 2 9 3 3" xfId="56005"/>
    <cellStyle name="强调文字颜色 2 9 3 3 2" xfId="56006"/>
    <cellStyle name="强调文字颜色 2 9 3 3 2 2" xfId="56007"/>
    <cellStyle name="强调文字颜色 2 9 3 3 3" xfId="56008"/>
    <cellStyle name="强调文字颜色 2 9 3 3 4" xfId="56009"/>
    <cellStyle name="强调文字颜色 2 9 3 4" xfId="56010"/>
    <cellStyle name="强调文字颜色 2 9 3 4 2" xfId="56011"/>
    <cellStyle name="强调文字颜色 2 9 3 4 3" xfId="56012"/>
    <cellStyle name="强调文字颜色 2 9 3 5" xfId="56013"/>
    <cellStyle name="强调文字颜色 2 9 3 6" xfId="8691"/>
    <cellStyle name="强调文字颜色 2 9 4" xfId="56014"/>
    <cellStyle name="强调文字颜色 2 9 4 2" xfId="18602"/>
    <cellStyle name="强调文字颜色 2 9 4 2 2" xfId="56015"/>
    <cellStyle name="强调文字颜色 2 9 4 2 2 2" xfId="56016"/>
    <cellStyle name="强调文字颜色 2 9 4 2 2 3" xfId="56017"/>
    <cellStyle name="强调文字颜色 2 9 4 2 3" xfId="56018"/>
    <cellStyle name="强调文字颜色 2 9 4 2 4" xfId="56019"/>
    <cellStyle name="强调文字颜色 2 9 4 3" xfId="56020"/>
    <cellStyle name="强调文字颜色 2 9 4 3 2" xfId="56021"/>
    <cellStyle name="强调文字颜色 2 9 4 3 2 2" xfId="56022"/>
    <cellStyle name="强调文字颜色 2 9 4 3 3" xfId="56023"/>
    <cellStyle name="强调文字颜色 2 9 4 3 4" xfId="56024"/>
    <cellStyle name="强调文字颜色 2 9 4 4" xfId="56025"/>
    <cellStyle name="强调文字颜色 2 9 4 4 2" xfId="56026"/>
    <cellStyle name="强调文字颜色 2 9 4 4 3" xfId="56027"/>
    <cellStyle name="强调文字颜色 2 9 4 5" xfId="56028"/>
    <cellStyle name="强调文字颜色 2 9 4 6" xfId="56029"/>
    <cellStyle name="强调文字颜色 2 9 5" xfId="40984"/>
    <cellStyle name="强调文字颜色 2 9 5 2" xfId="40986"/>
    <cellStyle name="强调文字颜色 2 9 5 2 2" xfId="56030"/>
    <cellStyle name="强调文字颜色 2 9 5 2 3" xfId="47356"/>
    <cellStyle name="强调文字颜色 2 9 5 3" xfId="56031"/>
    <cellStyle name="强调文字颜色 2 9 5 4" xfId="56032"/>
    <cellStyle name="强调文字颜色 2 9 6" xfId="40988"/>
    <cellStyle name="强调文字颜色 2 9 6 2" xfId="56033"/>
    <cellStyle name="强调文字颜色 2 9 6 2 2" xfId="56034"/>
    <cellStyle name="强调文字颜色 2 9 6 3" xfId="56035"/>
    <cellStyle name="强调文字颜色 2 9 6 4" xfId="56037"/>
    <cellStyle name="强调文字颜色 2 9 7" xfId="40990"/>
    <cellStyle name="强调文字颜色 2 9 7 2" xfId="56038"/>
    <cellStyle name="强调文字颜色 2 9 7 3" xfId="56039"/>
    <cellStyle name="强调文字颜色 2 9 8" xfId="56040"/>
    <cellStyle name="强调文字颜色 2 9 8 2" xfId="56041"/>
    <cellStyle name="强调文字颜色 2 9 8 3" xfId="56042"/>
    <cellStyle name="强调文字颜色 2 9 9" xfId="56043"/>
    <cellStyle name="强调文字颜色 3 10" xfId="56044"/>
    <cellStyle name="强调文字颜色 3 10 2" xfId="56045"/>
    <cellStyle name="强调文字颜色 3 10 2 2" xfId="56046"/>
    <cellStyle name="强调文字颜色 3 10 2 2 2" xfId="49066"/>
    <cellStyle name="强调文字颜色 3 10 2 2 3" xfId="56047"/>
    <cellStyle name="强调文字颜色 3 10 2 3" xfId="56048"/>
    <cellStyle name="强调文字颜色 3 10 2 4" xfId="56049"/>
    <cellStyle name="强调文字颜色 3 10 3" xfId="56050"/>
    <cellStyle name="强调文字颜色 3 10 3 2" xfId="56051"/>
    <cellStyle name="强调文字颜色 3 10 3 2 2" xfId="49083"/>
    <cellStyle name="强调文字颜色 3 10 3 3" xfId="56052"/>
    <cellStyle name="强调文字颜色 3 10 3 4" xfId="56053"/>
    <cellStyle name="强调文字颜色 3 10 4" xfId="56054"/>
    <cellStyle name="强调文字颜色 3 10 4 2" xfId="56055"/>
    <cellStyle name="强调文字颜色 3 10 4 3" xfId="56056"/>
    <cellStyle name="强调文字颜色 3 10 5" xfId="56057"/>
    <cellStyle name="强调文字颜色 3 10 5 2" xfId="56058"/>
    <cellStyle name="强调文字颜色 3 10 5 3" xfId="56059"/>
    <cellStyle name="强调文字颜色 3 10 6" xfId="56060"/>
    <cellStyle name="强调文字颜色 3 10 7" xfId="56061"/>
    <cellStyle name="强调文字颜色 3 11" xfId="56062"/>
    <cellStyle name="强调文字颜色 3 11 2" xfId="56063"/>
    <cellStyle name="强调文字颜色 3 11 2 2" xfId="56064"/>
    <cellStyle name="强调文字颜色 3 11 2 3" xfId="56065"/>
    <cellStyle name="强调文字颜色 3 11 3" xfId="56066"/>
    <cellStyle name="强调文字颜色 3 11 4" xfId="56067"/>
    <cellStyle name="强调文字颜色 3 12" xfId="56068"/>
    <cellStyle name="强调文字颜色 3 12 2" xfId="56069"/>
    <cellStyle name="强调文字颜色 3 12 2 2" xfId="56070"/>
    <cellStyle name="强调文字颜色 3 12 3" xfId="56071"/>
    <cellStyle name="强调文字颜色 3 12 4" xfId="56072"/>
    <cellStyle name="强调文字颜色 3 13" xfId="56073"/>
    <cellStyle name="强调文字颜色 3 13 2" xfId="56074"/>
    <cellStyle name="强调文字颜色 3 13 3" xfId="56075"/>
    <cellStyle name="强调文字颜色 3 14" xfId="56076"/>
    <cellStyle name="强调文字颜色 3 14 2" xfId="56077"/>
    <cellStyle name="强调文字颜色 3 14 3" xfId="56078"/>
    <cellStyle name="强调文字颜色 3 15" xfId="56079"/>
    <cellStyle name="强调文字颜色 3 15 2" xfId="56080"/>
    <cellStyle name="强调文字颜色 3 16" xfId="56081"/>
    <cellStyle name="强调文字颜色 3 2" xfId="56082"/>
    <cellStyle name="强调文字颜色 3 2 10" xfId="56083"/>
    <cellStyle name="强调文字颜色 3 2 11" xfId="39799"/>
    <cellStyle name="强调文字颜色 3 2 2" xfId="56084"/>
    <cellStyle name="强调文字颜色 3 2 2 10" xfId="56085"/>
    <cellStyle name="强调文字颜色 3 2 2 2" xfId="56086"/>
    <cellStyle name="强调文字颜色 3 2 2 2 2" xfId="56087"/>
    <cellStyle name="强调文字颜色 3 2 2 2 2 2" xfId="35445"/>
    <cellStyle name="强调文字颜色 3 2 2 2 2 2 2" xfId="56088"/>
    <cellStyle name="强调文字颜色 3 2 2 2 2 2 3" xfId="56089"/>
    <cellStyle name="强调文字颜色 3 2 2 2 2 3" xfId="56090"/>
    <cellStyle name="强调文字颜色 3 2 2 2 2 4" xfId="56091"/>
    <cellStyle name="强调文字颜色 3 2 2 2 3" xfId="56092"/>
    <cellStyle name="强调文字颜色 3 2 2 2 3 2" xfId="56093"/>
    <cellStyle name="强调文字颜色 3 2 2 2 3 2 2" xfId="56094"/>
    <cellStyle name="强调文字颜色 3 2 2 2 3 3" xfId="56095"/>
    <cellStyle name="强调文字颜色 3 2 2 2 3 4" xfId="56096"/>
    <cellStyle name="强调文字颜色 3 2 2 2 4" xfId="56097"/>
    <cellStyle name="强调文字颜色 3 2 2 2 4 2" xfId="56098"/>
    <cellStyle name="强调文字颜色 3 2 2 2 4 3" xfId="56099"/>
    <cellStyle name="强调文字颜色 3 2 2 2 5" xfId="56100"/>
    <cellStyle name="强调文字颜色 3 2 2 2 6" xfId="56101"/>
    <cellStyle name="强调文字颜色 3 2 2 3" xfId="56102"/>
    <cellStyle name="强调文字颜色 3 2 2 3 2" xfId="56103"/>
    <cellStyle name="强调文字颜色 3 2 2 3 2 2" xfId="21263"/>
    <cellStyle name="强调文字颜色 3 2 2 3 2 2 2" xfId="56104"/>
    <cellStyle name="强调文字颜色 3 2 2 3 2 2 3" xfId="56105"/>
    <cellStyle name="强调文字颜色 3 2 2 3 2 3" xfId="56106"/>
    <cellStyle name="强调文字颜色 3 2 2 3 2 4" xfId="56107"/>
    <cellStyle name="强调文字颜色 3 2 2 3 3" xfId="56108"/>
    <cellStyle name="强调文字颜色 3 2 2 3 3 2" xfId="56109"/>
    <cellStyle name="强调文字颜色 3 2 2 3 3 2 2" xfId="56110"/>
    <cellStyle name="强调文字颜色 3 2 2 3 3 3" xfId="56111"/>
    <cellStyle name="强调文字颜色 3 2 2 3 3 4" xfId="56112"/>
    <cellStyle name="强调文字颜色 3 2 2 3 4" xfId="56113"/>
    <cellStyle name="强调文字颜色 3 2 2 3 4 2" xfId="56114"/>
    <cellStyle name="强调文字颜色 3 2 2 3 4 3" xfId="56115"/>
    <cellStyle name="强调文字颜色 3 2 2 3 5" xfId="56116"/>
    <cellStyle name="强调文字颜色 3 2 2 3 6" xfId="34817"/>
    <cellStyle name="强调文字颜色 3 2 2 4" xfId="56117"/>
    <cellStyle name="强调文字颜色 3 2 2 4 2" xfId="56118"/>
    <cellStyle name="强调文字颜色 3 2 2 4 2 2" xfId="56119"/>
    <cellStyle name="强调文字颜色 3 2 2 4 2 2 2" xfId="56120"/>
    <cellStyle name="强调文字颜色 3 2 2 4 2 2 3" xfId="56121"/>
    <cellStyle name="强调文字颜色 3 2 2 4 2 3" xfId="56122"/>
    <cellStyle name="强调文字颜色 3 2 2 4 2 4" xfId="56123"/>
    <cellStyle name="强调文字颜色 3 2 2 4 3" xfId="56124"/>
    <cellStyle name="强调文字颜色 3 2 2 4 3 2" xfId="56125"/>
    <cellStyle name="强调文字颜色 3 2 2 4 3 2 2" xfId="56126"/>
    <cellStyle name="强调文字颜色 3 2 2 4 3 3" xfId="56127"/>
    <cellStyle name="强调文字颜色 3 2 2 4 3 4" xfId="56128"/>
    <cellStyle name="强调文字颜色 3 2 2 4 4" xfId="56129"/>
    <cellStyle name="强调文字颜色 3 2 2 4 4 2" xfId="56130"/>
    <cellStyle name="强调文字颜色 3 2 2 4 4 3" xfId="56131"/>
    <cellStyle name="强调文字颜色 3 2 2 4 5" xfId="56132"/>
    <cellStyle name="强调文字颜色 3 2 2 4 6" xfId="56133"/>
    <cellStyle name="强调文字颜色 3 2 2 5" xfId="56134"/>
    <cellStyle name="强调文字颜色 3 2 2 5 2" xfId="56135"/>
    <cellStyle name="强调文字颜色 3 2 2 5 2 2" xfId="24730"/>
    <cellStyle name="强调文字颜色 3 2 2 5 2 3" xfId="24732"/>
    <cellStyle name="强调文字颜色 3 2 2 5 3" xfId="56136"/>
    <cellStyle name="强调文字颜色 3 2 2 5 4" xfId="56137"/>
    <cellStyle name="强调文字颜色 3 2 2 6" xfId="56138"/>
    <cellStyle name="强调文字颜色 3 2 2 6 2" xfId="56139"/>
    <cellStyle name="强调文字颜色 3 2 2 6 2 2" xfId="56140"/>
    <cellStyle name="强调文字颜色 3 2 2 6 3" xfId="56141"/>
    <cellStyle name="强调文字颜色 3 2 2 6 4" xfId="56142"/>
    <cellStyle name="强调文字颜色 3 2 2 7" xfId="56143"/>
    <cellStyle name="强调文字颜色 3 2 2 7 2" xfId="56144"/>
    <cellStyle name="强调文字颜色 3 2 2 7 3" xfId="56145"/>
    <cellStyle name="强调文字颜色 3 2 2 8" xfId="56146"/>
    <cellStyle name="强调文字颜色 3 2 2 8 2" xfId="56147"/>
    <cellStyle name="强调文字颜色 3 2 2 8 3" xfId="56148"/>
    <cellStyle name="强调文字颜色 3 2 2 9" xfId="6566"/>
    <cellStyle name="强调文字颜色 3 2 3" xfId="56149"/>
    <cellStyle name="强调文字颜色 3 2 3 2" xfId="56150"/>
    <cellStyle name="强调文字颜色 3 2 3 2 2" xfId="56151"/>
    <cellStyle name="强调文字颜色 3 2 3 2 2 2" xfId="35191"/>
    <cellStyle name="强调文字颜色 3 2 3 2 2 3" xfId="56152"/>
    <cellStyle name="强调文字颜色 3 2 3 2 3" xfId="56153"/>
    <cellStyle name="强调文字颜色 3 2 3 2 4" xfId="56154"/>
    <cellStyle name="强调文字颜色 3 2 3 3" xfId="56155"/>
    <cellStyle name="强调文字颜色 3 2 3 3 2" xfId="56156"/>
    <cellStyle name="强调文字颜色 3 2 3 3 2 2" xfId="21430"/>
    <cellStyle name="强调文字颜色 3 2 3 3 3" xfId="56157"/>
    <cellStyle name="强调文字颜色 3 2 3 3 4" xfId="56158"/>
    <cellStyle name="强调文字颜色 3 2 3 4" xfId="56159"/>
    <cellStyle name="强调文字颜色 3 2 3 4 2" xfId="56160"/>
    <cellStyle name="强调文字颜色 3 2 3 4 3" xfId="56161"/>
    <cellStyle name="强调文字颜色 3 2 3 5" xfId="56162"/>
    <cellStyle name="强调文字颜色 3 2 3 6" xfId="56163"/>
    <cellStyle name="强调文字颜色 3 2 4" xfId="56164"/>
    <cellStyle name="强调文字颜色 3 2 4 2" xfId="56165"/>
    <cellStyle name="强调文字颜色 3 2 4 2 2" xfId="56166"/>
    <cellStyle name="强调文字颜色 3 2 4 2 3" xfId="56167"/>
    <cellStyle name="强调文字颜色 3 2 4 3" xfId="56168"/>
    <cellStyle name="强调文字颜色 3 2 4 4" xfId="56169"/>
    <cellStyle name="强调文字颜色 3 2 5" xfId="56170"/>
    <cellStyle name="强调文字颜色 3 2 5 2" xfId="56171"/>
    <cellStyle name="强调文字颜色 3 2 5 3" xfId="56172"/>
    <cellStyle name="强调文字颜色 3 2 6" xfId="56173"/>
    <cellStyle name="强调文字颜色 3 2 6 2" xfId="56174"/>
    <cellStyle name="强调文字颜色 3 2 6 2 2" xfId="56175"/>
    <cellStyle name="强调文字颜色 3 2 6 3" xfId="56176"/>
    <cellStyle name="强调文字颜色 3 2 6 4" xfId="56177"/>
    <cellStyle name="强调文字颜色 3 2 7" xfId="56178"/>
    <cellStyle name="强调文字颜色 3 2 7 2" xfId="56179"/>
    <cellStyle name="强调文字颜色 3 2 7 3" xfId="56180"/>
    <cellStyle name="强调文字颜色 3 2 8" xfId="56181"/>
    <cellStyle name="强调文字颜色 3 2 8 2" xfId="56182"/>
    <cellStyle name="强调文字颜色 3 2 9" xfId="56183"/>
    <cellStyle name="强调文字颜色 3 3" xfId="56184"/>
    <cellStyle name="强调文字颜色 3 3 2" xfId="56185"/>
    <cellStyle name="强调文字颜色 3 3 2 10" xfId="56186"/>
    <cellStyle name="强调文字颜色 3 3 2 2" xfId="56187"/>
    <cellStyle name="强调文字颜色 3 3 2 2 2" xfId="56188"/>
    <cellStyle name="强调文字颜色 3 3 2 2 2 2" xfId="56189"/>
    <cellStyle name="强调文字颜色 3 3 2 2 2 2 2" xfId="56190"/>
    <cellStyle name="强调文字颜色 3 3 2 2 2 2 3" xfId="56191"/>
    <cellStyle name="强调文字颜色 3 3 2 2 2 3" xfId="56192"/>
    <cellStyle name="强调文字颜色 3 3 2 2 2 4" xfId="56193"/>
    <cellStyle name="强调文字颜色 3 3 2 2 3" xfId="56194"/>
    <cellStyle name="强调文字颜色 3 3 2 2 3 2" xfId="56195"/>
    <cellStyle name="强调文字颜色 3 3 2 2 3 2 2" xfId="56196"/>
    <cellStyle name="强调文字颜色 3 3 2 2 3 3" xfId="56197"/>
    <cellStyle name="强调文字颜色 3 3 2 2 3 4" xfId="56198"/>
    <cellStyle name="强调文字颜色 3 3 2 2 4" xfId="56199"/>
    <cellStyle name="强调文字颜色 3 3 2 2 4 2" xfId="56200"/>
    <cellStyle name="强调文字颜色 3 3 2 2 4 3" xfId="56201"/>
    <cellStyle name="强调文字颜色 3 3 2 2 5" xfId="36176"/>
    <cellStyle name="强调文字颜色 3 3 2 2 6" xfId="36180"/>
    <cellStyle name="强调文字颜色 3 3 2 3" xfId="11410"/>
    <cellStyle name="强调文字颜色 3 3 2 3 2" xfId="56202"/>
    <cellStyle name="强调文字颜色 3 3 2 3 2 2" xfId="56203"/>
    <cellStyle name="强调文字颜色 3 3 2 3 2 2 2" xfId="56204"/>
    <cellStyle name="强调文字颜色 3 3 2 3 2 2 3" xfId="56205"/>
    <cellStyle name="强调文字颜色 3 3 2 3 2 3" xfId="56206"/>
    <cellStyle name="强调文字颜色 3 3 2 3 2 4" xfId="56207"/>
    <cellStyle name="强调文字颜色 3 3 2 3 3" xfId="56208"/>
    <cellStyle name="强调文字颜色 3 3 2 3 3 2" xfId="56209"/>
    <cellStyle name="强调文字颜色 3 3 2 3 3 2 2" xfId="56210"/>
    <cellStyle name="强调文字颜色 3 3 2 3 3 3" xfId="56211"/>
    <cellStyle name="强调文字颜色 3 3 2 3 3 4" xfId="56212"/>
    <cellStyle name="强调文字颜色 3 3 2 3 4" xfId="56213"/>
    <cellStyle name="强调文字颜色 3 3 2 3 4 2" xfId="56214"/>
    <cellStyle name="强调文字颜色 3 3 2 3 4 3" xfId="56215"/>
    <cellStyle name="强调文字颜色 3 3 2 3 5" xfId="36184"/>
    <cellStyle name="强调文字颜色 3 3 2 3 6" xfId="36187"/>
    <cellStyle name="强调文字颜色 3 3 2 4" xfId="56216"/>
    <cellStyle name="强调文字颜色 3 3 2 4 2" xfId="56217"/>
    <cellStyle name="强调文字颜色 3 3 2 4 2 2" xfId="56218"/>
    <cellStyle name="强调文字颜色 3 3 2 4 2 2 2" xfId="56219"/>
    <cellStyle name="强调文字颜色 3 3 2 4 2 2 3" xfId="56220"/>
    <cellStyle name="强调文字颜色 3 3 2 4 2 3" xfId="56221"/>
    <cellStyle name="强调文字颜色 3 3 2 4 2 4" xfId="56222"/>
    <cellStyle name="强调文字颜色 3 3 2 4 3" xfId="56223"/>
    <cellStyle name="强调文字颜色 3 3 2 4 3 2" xfId="56224"/>
    <cellStyle name="强调文字颜色 3 3 2 4 3 2 2" xfId="56225"/>
    <cellStyle name="强调文字颜色 3 3 2 4 3 3" xfId="11683"/>
    <cellStyle name="强调文字颜色 3 3 2 4 3 4" xfId="11687"/>
    <cellStyle name="强调文字颜色 3 3 2 4 4" xfId="56226"/>
    <cellStyle name="强调文字颜色 3 3 2 4 4 2" xfId="56227"/>
    <cellStyle name="强调文字颜色 3 3 2 4 4 3" xfId="11695"/>
    <cellStyle name="强调文字颜色 3 3 2 4 5" xfId="36191"/>
    <cellStyle name="强调文字颜色 3 3 2 4 6" xfId="36193"/>
    <cellStyle name="强调文字颜色 3 3 2 5" xfId="56228"/>
    <cellStyle name="强调文字颜色 3 3 2 5 2" xfId="56229"/>
    <cellStyle name="强调文字颜色 3 3 2 5 2 2" xfId="25251"/>
    <cellStyle name="强调文字颜色 3 3 2 5 2 3" xfId="25254"/>
    <cellStyle name="强调文字颜色 3 3 2 5 3" xfId="56230"/>
    <cellStyle name="强调文字颜色 3 3 2 5 4" xfId="56231"/>
    <cellStyle name="强调文字颜色 3 3 2 6" xfId="56232"/>
    <cellStyle name="强调文字颜色 3 3 2 6 2" xfId="56233"/>
    <cellStyle name="强调文字颜色 3 3 2 6 2 2" xfId="56234"/>
    <cellStyle name="强调文字颜色 3 3 2 6 3" xfId="56235"/>
    <cellStyle name="强调文字颜色 3 3 2 6 4" xfId="56236"/>
    <cellStyle name="强调文字颜色 3 3 2 7" xfId="56237"/>
    <cellStyle name="强调文字颜色 3 3 2 7 2" xfId="56238"/>
    <cellStyle name="强调文字颜色 3 3 2 7 3" xfId="56239"/>
    <cellStyle name="强调文字颜色 3 3 2 8" xfId="56240"/>
    <cellStyle name="强调文字颜色 3 3 2 8 2" xfId="56241"/>
    <cellStyle name="强调文字颜色 3 3 2 8 3" xfId="56242"/>
    <cellStyle name="强调文字颜色 3 3 2 9" xfId="56243"/>
    <cellStyle name="强调文字颜色 3 3 3" xfId="56244"/>
    <cellStyle name="强调文字颜色 3 3 3 2" xfId="56245"/>
    <cellStyle name="强调文字颜色 3 3 3 2 2" xfId="56246"/>
    <cellStyle name="强调文字颜色 3 3 3 2 2 2" xfId="56247"/>
    <cellStyle name="强调文字颜色 3 3 3 2 2 3" xfId="56248"/>
    <cellStyle name="强调文字颜色 3 3 3 2 3" xfId="56249"/>
    <cellStyle name="强调文字颜色 3 3 3 2 4" xfId="56250"/>
    <cellStyle name="强调文字颜色 3 3 3 3" xfId="56251"/>
    <cellStyle name="强调文字颜色 3 3 3 3 2" xfId="56252"/>
    <cellStyle name="强调文字颜色 3 3 3 3 2 2" xfId="56253"/>
    <cellStyle name="强调文字颜色 3 3 3 3 3" xfId="56254"/>
    <cellStyle name="强调文字颜色 3 3 3 3 4" xfId="56255"/>
    <cellStyle name="强调文字颜色 3 3 3 4" xfId="56256"/>
    <cellStyle name="强调文字颜色 3 3 3 4 2" xfId="56257"/>
    <cellStyle name="强调文字颜色 3 3 3 4 3" xfId="56258"/>
    <cellStyle name="强调文字颜色 3 3 3 5" xfId="56259"/>
    <cellStyle name="强调文字颜色 3 3 3 6" xfId="56260"/>
    <cellStyle name="强调文字颜色 3 3 4" xfId="56261"/>
    <cellStyle name="强调文字颜色 3 3 4 2" xfId="56262"/>
    <cellStyle name="强调文字颜色 3 3 4 2 2" xfId="56263"/>
    <cellStyle name="强调文字颜色 3 3 4 2 3" xfId="56264"/>
    <cellStyle name="强调文字颜色 3 3 4 3" xfId="56265"/>
    <cellStyle name="强调文字颜色 3 3 4 4" xfId="56266"/>
    <cellStyle name="强调文字颜色 3 3 5" xfId="56267"/>
    <cellStyle name="强调文字颜色 3 3 5 2" xfId="56268"/>
    <cellStyle name="强调文字颜色 3 3 5 2 2" xfId="28525"/>
    <cellStyle name="强调文字颜色 3 3 5 3" xfId="56269"/>
    <cellStyle name="强调文字颜色 3 3 5 4" xfId="56270"/>
    <cellStyle name="强调文字颜色 3 3 6" xfId="56271"/>
    <cellStyle name="强调文字颜色 3 3 6 2" xfId="56272"/>
    <cellStyle name="强调文字颜色 3 3 6 3" xfId="56273"/>
    <cellStyle name="强调文字颜色 3 3 7" xfId="56274"/>
    <cellStyle name="强调文字颜色 3 3 7 2" xfId="56275"/>
    <cellStyle name="强调文字颜色 3 3 7 3" xfId="56276"/>
    <cellStyle name="强调文字颜色 3 3 8" xfId="56277"/>
    <cellStyle name="强调文字颜色 3 3 9" xfId="56278"/>
    <cellStyle name="强调文字颜色 3 4" xfId="56279"/>
    <cellStyle name="强调文字颜色 3 4 2" xfId="56280"/>
    <cellStyle name="强调文字颜色 3 4 2 10" xfId="56281"/>
    <cellStyle name="强调文字颜色 3 4 2 2" xfId="56282"/>
    <cellStyle name="强调文字颜色 3 4 2 2 2" xfId="56283"/>
    <cellStyle name="强调文字颜色 3 4 2 2 2 2" xfId="56284"/>
    <cellStyle name="强调文字颜色 3 4 2 2 2 2 2" xfId="56285"/>
    <cellStyle name="强调文字颜色 3 4 2 2 2 2 3" xfId="56286"/>
    <cellStyle name="强调文字颜色 3 4 2 2 2 3" xfId="56287"/>
    <cellStyle name="强调文字颜色 3 4 2 2 2 4" xfId="56288"/>
    <cellStyle name="强调文字颜色 3 4 2 2 3" xfId="56289"/>
    <cellStyle name="强调文字颜色 3 4 2 2 3 2" xfId="56290"/>
    <cellStyle name="强调文字颜色 3 4 2 2 3 2 2" xfId="56291"/>
    <cellStyle name="强调文字颜色 3 4 2 2 3 3" xfId="56292"/>
    <cellStyle name="强调文字颜色 3 4 2 2 3 4" xfId="56293"/>
    <cellStyle name="强调文字颜色 3 4 2 2 4" xfId="56294"/>
    <cellStyle name="强调文字颜色 3 4 2 2 4 2" xfId="33862"/>
    <cellStyle name="强调文字颜色 3 4 2 2 4 3" xfId="56295"/>
    <cellStyle name="强调文字颜色 3 4 2 2 5" xfId="56296"/>
    <cellStyle name="强调文字颜色 3 4 2 2 6" xfId="56297"/>
    <cellStyle name="强调文字颜色 3 4 2 3" xfId="56298"/>
    <cellStyle name="强调文字颜色 3 4 2 3 2" xfId="56299"/>
    <cellStyle name="强调文字颜色 3 4 2 3 2 2" xfId="56300"/>
    <cellStyle name="强调文字颜色 3 4 2 3 2 2 2" xfId="56301"/>
    <cellStyle name="强调文字颜色 3 4 2 3 2 2 3" xfId="42591"/>
    <cellStyle name="强调文字颜色 3 4 2 3 2 3" xfId="38428"/>
    <cellStyle name="强调文字颜色 3 4 2 3 2 4" xfId="38430"/>
    <cellStyle name="强调文字颜色 3 4 2 3 3" xfId="56302"/>
    <cellStyle name="强调文字颜色 3 4 2 3 3 2" xfId="56303"/>
    <cellStyle name="强调文字颜色 3 4 2 3 3 2 2" xfId="56304"/>
    <cellStyle name="强调文字颜色 3 4 2 3 3 3" xfId="38433"/>
    <cellStyle name="强调文字颜色 3 4 2 3 3 4" xfId="38435"/>
    <cellStyle name="强调文字颜色 3 4 2 3 4" xfId="56305"/>
    <cellStyle name="强调文字颜色 3 4 2 3 4 2" xfId="23107"/>
    <cellStyle name="强调文字颜色 3 4 2 3 4 3" xfId="56306"/>
    <cellStyle name="强调文字颜色 3 4 2 3 5" xfId="56307"/>
    <cellStyle name="强调文字颜色 3 4 2 3 6" xfId="56308"/>
    <cellStyle name="强调文字颜色 3 4 2 4" xfId="56309"/>
    <cellStyle name="强调文字颜色 3 4 2 4 2" xfId="56310"/>
    <cellStyle name="强调文字颜色 3 4 2 4 2 2" xfId="56311"/>
    <cellStyle name="强调文字颜色 3 4 2 4 2 2 2" xfId="56312"/>
    <cellStyle name="强调文字颜色 3 4 2 4 2 2 3" xfId="42717"/>
    <cellStyle name="强调文字颜色 3 4 2 4 2 3" xfId="56313"/>
    <cellStyle name="强调文字颜色 3 4 2 4 2 4" xfId="56314"/>
    <cellStyle name="强调文字颜色 3 4 2 4 3" xfId="56315"/>
    <cellStyle name="强调文字颜色 3 4 2 4 3 2" xfId="56316"/>
    <cellStyle name="强调文字颜色 3 4 2 4 3 2 2" xfId="56317"/>
    <cellStyle name="强调文字颜色 3 4 2 4 3 3" xfId="56318"/>
    <cellStyle name="强调文字颜色 3 4 2 4 3 4" xfId="56319"/>
    <cellStyle name="强调文字颜色 3 4 2 4 4" xfId="56320"/>
    <cellStyle name="强调文字颜色 3 4 2 4 4 2" xfId="56321"/>
    <cellStyle name="强调文字颜色 3 4 2 4 4 3" xfId="56322"/>
    <cellStyle name="强调文字颜色 3 4 2 4 5" xfId="56323"/>
    <cellStyle name="强调文字颜色 3 4 2 4 6" xfId="56324"/>
    <cellStyle name="强调文字颜色 3 4 2 5" xfId="56325"/>
    <cellStyle name="强调文字颜色 3 4 2 5 2" xfId="56326"/>
    <cellStyle name="强调文字颜色 3 4 2 5 2 2" xfId="25666"/>
    <cellStyle name="强调文字颜色 3 4 2 5 2 3" xfId="25668"/>
    <cellStyle name="强调文字颜色 3 4 2 5 3" xfId="56327"/>
    <cellStyle name="强调文字颜色 3 4 2 5 4" xfId="56328"/>
    <cellStyle name="强调文字颜色 3 4 2 6" xfId="56329"/>
    <cellStyle name="强调文字颜色 3 4 2 6 2" xfId="56330"/>
    <cellStyle name="强调文字颜色 3 4 2 6 2 2" xfId="56331"/>
    <cellStyle name="强调文字颜色 3 4 2 6 3" xfId="56332"/>
    <cellStyle name="强调文字颜色 3 4 2 6 4" xfId="56333"/>
    <cellStyle name="强调文字颜色 3 4 2 7" xfId="56334"/>
    <cellStyle name="强调文字颜色 3 4 2 7 2" xfId="56335"/>
    <cellStyle name="强调文字颜色 3 4 2 7 3" xfId="56336"/>
    <cellStyle name="强调文字颜色 3 4 2 8" xfId="56337"/>
    <cellStyle name="强调文字颜色 3 4 2 8 2" xfId="56338"/>
    <cellStyle name="强调文字颜色 3 4 2 8 3" xfId="56339"/>
    <cellStyle name="强调文字颜色 3 4 2 9" xfId="56340"/>
    <cellStyle name="强调文字颜色 3 4 3" xfId="56341"/>
    <cellStyle name="强调文字颜色 3 4 3 2" xfId="56342"/>
    <cellStyle name="强调文字颜色 3 4 3 2 2" xfId="56343"/>
    <cellStyle name="强调文字颜色 3 4 3 2 2 2" xfId="56344"/>
    <cellStyle name="强调文字颜色 3 4 3 2 2 3" xfId="56345"/>
    <cellStyle name="强调文字颜色 3 4 3 2 3" xfId="56346"/>
    <cellStyle name="强调文字颜色 3 4 3 2 4" xfId="56347"/>
    <cellStyle name="强调文字颜色 3 4 3 3" xfId="56348"/>
    <cellStyle name="强调文字颜色 3 4 3 3 2" xfId="56349"/>
    <cellStyle name="强调文字颜色 3 4 3 3 2 2" xfId="56350"/>
    <cellStyle name="强调文字颜色 3 4 3 3 3" xfId="56351"/>
    <cellStyle name="强调文字颜色 3 4 3 3 4" xfId="56352"/>
    <cellStyle name="强调文字颜色 3 4 3 4" xfId="56353"/>
    <cellStyle name="强调文字颜色 3 4 3 4 2" xfId="56355"/>
    <cellStyle name="强调文字颜色 3 4 3 4 3" xfId="56357"/>
    <cellStyle name="强调文字颜色 3 4 3 5" xfId="56358"/>
    <cellStyle name="强调文字颜色 3 4 3 6" xfId="56359"/>
    <cellStyle name="强调文字颜色 3 4 4" xfId="56360"/>
    <cellStyle name="强调文字颜色 3 4 4 2" xfId="56361"/>
    <cellStyle name="强调文字颜色 3 4 4 2 2" xfId="56362"/>
    <cellStyle name="强调文字颜色 3 4 4 2 3" xfId="56363"/>
    <cellStyle name="强调文字颜色 3 4 4 3" xfId="56364"/>
    <cellStyle name="强调文字颜色 3 4 4 4" xfId="56365"/>
    <cellStyle name="强调文字颜色 3 4 5" xfId="56366"/>
    <cellStyle name="强调文字颜色 3 4 5 2" xfId="56367"/>
    <cellStyle name="强调文字颜色 3 4 5 3" xfId="56368"/>
    <cellStyle name="强调文字颜色 3 4 6" xfId="23515"/>
    <cellStyle name="强调文字颜色 3 4 6 2" xfId="56369"/>
    <cellStyle name="强调文字颜色 3 4 6 2 2" xfId="56370"/>
    <cellStyle name="强调文字颜色 3 4 6 3" xfId="56371"/>
    <cellStyle name="强调文字颜色 3 4 6 4" xfId="56372"/>
    <cellStyle name="强调文字颜色 3 4 7" xfId="56373"/>
    <cellStyle name="强调文字颜色 3 4 7 2" xfId="56374"/>
    <cellStyle name="强调文字颜色 3 4 7 3" xfId="56375"/>
    <cellStyle name="强调文字颜色 3 4 8" xfId="56376"/>
    <cellStyle name="强调文字颜色 3 4 9" xfId="56377"/>
    <cellStyle name="强调文字颜色 3 5" xfId="56378"/>
    <cellStyle name="强调文字颜色 3 5 2" xfId="56379"/>
    <cellStyle name="强调文字颜色 3 5 2 10" xfId="56380"/>
    <cellStyle name="强调文字颜色 3 5 2 2" xfId="56381"/>
    <cellStyle name="强调文字颜色 3 5 2 2 2" xfId="56382"/>
    <cellStyle name="强调文字颜色 3 5 2 2 2 2" xfId="56383"/>
    <cellStyle name="强调文字颜色 3 5 2 2 2 2 2" xfId="56384"/>
    <cellStyle name="强调文字颜色 3 5 2 2 2 2 3" xfId="56385"/>
    <cellStyle name="强调文字颜色 3 5 2 2 2 3" xfId="56386"/>
    <cellStyle name="强调文字颜色 3 5 2 2 2 4" xfId="56387"/>
    <cellStyle name="强调文字颜色 3 5 2 2 3" xfId="56388"/>
    <cellStyle name="强调文字颜色 3 5 2 2 3 2" xfId="56389"/>
    <cellStyle name="强调文字颜色 3 5 2 2 3 2 2" xfId="56390"/>
    <cellStyle name="强调文字颜色 3 5 2 2 3 3" xfId="56391"/>
    <cellStyle name="强调文字颜色 3 5 2 2 3 4" xfId="56392"/>
    <cellStyle name="强调文字颜色 3 5 2 2 4" xfId="56393"/>
    <cellStyle name="强调文字颜色 3 5 2 2 4 2" xfId="56394"/>
    <cellStyle name="强调文字颜色 3 5 2 2 4 3" xfId="56395"/>
    <cellStyle name="强调文字颜色 3 5 2 2 5" xfId="56396"/>
    <cellStyle name="强调文字颜色 3 5 2 2 6" xfId="56397"/>
    <cellStyle name="强调文字颜色 3 5 2 3" xfId="56398"/>
    <cellStyle name="强调文字颜色 3 5 2 3 2" xfId="56399"/>
    <cellStyle name="强调文字颜色 3 5 2 3 2 2" xfId="56400"/>
    <cellStyle name="强调文字颜色 3 5 2 3 2 2 2" xfId="56401"/>
    <cellStyle name="强调文字颜色 3 5 2 3 2 2 3" xfId="56402"/>
    <cellStyle name="强调文字颜色 3 5 2 3 2 3" xfId="56403"/>
    <cellStyle name="强调文字颜色 3 5 2 3 2 4" xfId="56404"/>
    <cellStyle name="强调文字颜色 3 5 2 3 3" xfId="56405"/>
    <cellStyle name="强调文字颜色 3 5 2 3 3 2" xfId="56406"/>
    <cellStyle name="强调文字颜色 3 5 2 3 3 2 2" xfId="56407"/>
    <cellStyle name="强调文字颜色 3 5 2 3 3 3" xfId="56408"/>
    <cellStyle name="强调文字颜色 3 5 2 3 3 4" xfId="56409"/>
    <cellStyle name="强调文字颜色 3 5 2 3 4" xfId="56410"/>
    <cellStyle name="强调文字颜色 3 5 2 3 4 2" xfId="56411"/>
    <cellStyle name="强调文字颜色 3 5 2 3 4 3" xfId="56412"/>
    <cellStyle name="强调文字颜色 3 5 2 3 5" xfId="56413"/>
    <cellStyle name="强调文字颜色 3 5 2 3 6" xfId="56414"/>
    <cellStyle name="强调文字颜色 3 5 2 4" xfId="56415"/>
    <cellStyle name="强调文字颜色 3 5 2 4 2" xfId="56416"/>
    <cellStyle name="强调文字颜色 3 5 2 4 2 2" xfId="56417"/>
    <cellStyle name="强调文字颜色 3 5 2 4 2 2 2" xfId="56418"/>
    <cellStyle name="强调文字颜色 3 5 2 4 2 2 3" xfId="56419"/>
    <cellStyle name="强调文字颜色 3 5 2 4 2 3" xfId="56420"/>
    <cellStyle name="强调文字颜色 3 5 2 4 2 4" xfId="56421"/>
    <cellStyle name="强调文字颜色 3 5 2 4 3" xfId="56422"/>
    <cellStyle name="强调文字颜色 3 5 2 4 3 2" xfId="46913"/>
    <cellStyle name="强调文字颜色 3 5 2 4 3 2 2" xfId="46915"/>
    <cellStyle name="强调文字颜色 3 5 2 4 3 3" xfId="46918"/>
    <cellStyle name="强调文字颜色 3 5 2 4 3 4" xfId="46920"/>
    <cellStyle name="强调文字颜色 3 5 2 4 4" xfId="56423"/>
    <cellStyle name="强调文字颜色 3 5 2 4 4 2" xfId="56424"/>
    <cellStyle name="强调文字颜色 3 5 2 4 4 3" xfId="56425"/>
    <cellStyle name="强调文字颜色 3 5 2 4 5" xfId="56426"/>
    <cellStyle name="强调文字颜色 3 5 2 4 6" xfId="56427"/>
    <cellStyle name="强调文字颜色 3 5 2 5" xfId="56428"/>
    <cellStyle name="强调文字颜色 3 5 2 5 2" xfId="56429"/>
    <cellStyle name="强调文字颜色 3 5 2 5 2 2" xfId="7486"/>
    <cellStyle name="强调文字颜色 3 5 2 5 2 3" xfId="7495"/>
    <cellStyle name="强调文字颜色 3 5 2 5 3" xfId="56430"/>
    <cellStyle name="强调文字颜色 3 5 2 5 4" xfId="56431"/>
    <cellStyle name="强调文字颜色 3 5 2 6" xfId="56432"/>
    <cellStyle name="强调文字颜色 3 5 2 6 2" xfId="56433"/>
    <cellStyle name="强调文字颜色 3 5 2 6 2 2" xfId="56434"/>
    <cellStyle name="强调文字颜色 3 5 2 6 3" xfId="56435"/>
    <cellStyle name="强调文字颜色 3 5 2 6 4" xfId="56436"/>
    <cellStyle name="强调文字颜色 3 5 2 7" xfId="56437"/>
    <cellStyle name="强调文字颜色 3 5 2 7 2" xfId="56438"/>
    <cellStyle name="强调文字颜色 3 5 2 7 3" xfId="56439"/>
    <cellStyle name="强调文字颜色 3 5 2 8" xfId="56440"/>
    <cellStyle name="强调文字颜色 3 5 2 8 2" xfId="56441"/>
    <cellStyle name="强调文字颜色 3 5 2 8 3" xfId="56442"/>
    <cellStyle name="强调文字颜色 3 5 2 9" xfId="56443"/>
    <cellStyle name="强调文字颜色 3 5 3" xfId="56444"/>
    <cellStyle name="强调文字颜色 3 5 3 2" xfId="56445"/>
    <cellStyle name="强调文字颜色 3 5 3 2 2" xfId="20109"/>
    <cellStyle name="强调文字颜色 3 5 3 2 2 2" xfId="20111"/>
    <cellStyle name="强调文字颜色 3 5 3 2 2 3" xfId="20115"/>
    <cellStyle name="强调文字颜色 3 5 3 2 3" xfId="20123"/>
    <cellStyle name="强调文字颜色 3 5 3 2 4" xfId="20127"/>
    <cellStyle name="强调文字颜色 3 5 3 3" xfId="56446"/>
    <cellStyle name="强调文字颜色 3 5 3 3 2" xfId="56447"/>
    <cellStyle name="强调文字颜色 3 5 3 3 2 2" xfId="56448"/>
    <cellStyle name="强调文字颜色 3 5 3 3 3" xfId="56449"/>
    <cellStyle name="强调文字颜色 3 5 3 3 4" xfId="56450"/>
    <cellStyle name="强调文字颜色 3 5 3 4" xfId="56451"/>
    <cellStyle name="强调文字颜色 3 5 3 4 2" xfId="56452"/>
    <cellStyle name="强调文字颜色 3 5 3 4 3" xfId="56453"/>
    <cellStyle name="强调文字颜色 3 5 3 5" xfId="56454"/>
    <cellStyle name="强调文字颜色 3 5 3 6" xfId="56455"/>
    <cellStyle name="强调文字颜色 3 5 4" xfId="56456"/>
    <cellStyle name="强调文字颜色 3 5 4 2" xfId="56457"/>
    <cellStyle name="强调文字颜色 3 5 4 2 2" xfId="56458"/>
    <cellStyle name="强调文字颜色 3 5 4 2 3" xfId="56459"/>
    <cellStyle name="强调文字颜色 3 5 4 3" xfId="56460"/>
    <cellStyle name="强调文字颜色 3 5 4 4" xfId="56461"/>
    <cellStyle name="强调文字颜色 3 5 5" xfId="56462"/>
    <cellStyle name="强调文字颜色 3 5 5 2" xfId="28536"/>
    <cellStyle name="强调文字颜色 3 5 5 3" xfId="28540"/>
    <cellStyle name="强调文字颜色 3 5 6" xfId="56463"/>
    <cellStyle name="强调文字颜色 3 5 6 2" xfId="28554"/>
    <cellStyle name="强调文字颜色 3 5 6 2 2" xfId="28557"/>
    <cellStyle name="强调文字颜色 3 5 6 3" xfId="28559"/>
    <cellStyle name="强调文字颜色 3 5 6 4" xfId="28561"/>
    <cellStyle name="强调文字颜色 3 5 7" xfId="56464"/>
    <cellStyle name="强调文字颜色 3 5 7 2" xfId="28570"/>
    <cellStyle name="强调文字颜色 3 5 7 3" xfId="28574"/>
    <cellStyle name="强调文字颜色 3 5 8" xfId="56465"/>
    <cellStyle name="强调文字颜色 3 5 9" xfId="56466"/>
    <cellStyle name="强调文字颜色 3 6" xfId="32705"/>
    <cellStyle name="强调文字颜色 3 6 10" xfId="48457"/>
    <cellStyle name="强调文字颜色 3 6 2" xfId="56467"/>
    <cellStyle name="强调文字颜色 3 6 2 10" xfId="56468"/>
    <cellStyle name="强调文字颜色 3 6 2 2" xfId="56469"/>
    <cellStyle name="强调文字颜色 3 6 2 2 2" xfId="56470"/>
    <cellStyle name="强调文字颜色 3 6 2 2 2 2" xfId="56471"/>
    <cellStyle name="强调文字颜色 3 6 2 2 2 2 2" xfId="56472"/>
    <cellStyle name="强调文字颜色 3 6 2 2 2 2 3" xfId="56473"/>
    <cellStyle name="强调文字颜色 3 6 2 2 2 3" xfId="56474"/>
    <cellStyle name="强调文字颜色 3 6 2 2 2 4" xfId="56475"/>
    <cellStyle name="强调文字颜色 3 6 2 2 3" xfId="56476"/>
    <cellStyle name="强调文字颜色 3 6 2 2 3 2" xfId="56477"/>
    <cellStyle name="强调文字颜色 3 6 2 2 3 2 2" xfId="56478"/>
    <cellStyle name="强调文字颜色 3 6 2 2 3 3" xfId="56479"/>
    <cellStyle name="强调文字颜色 3 6 2 2 3 4" xfId="56480"/>
    <cellStyle name="强调文字颜色 3 6 2 2 4" xfId="56481"/>
    <cellStyle name="强调文字颜色 3 6 2 2 4 2" xfId="56482"/>
    <cellStyle name="强调文字颜色 3 6 2 2 4 3" xfId="56483"/>
    <cellStyle name="强调文字颜色 3 6 2 2 5" xfId="56484"/>
    <cellStyle name="强调文字颜色 3 6 2 2 6" xfId="56485"/>
    <cellStyle name="强调文字颜色 3 6 2 3" xfId="56486"/>
    <cellStyle name="强调文字颜色 3 6 2 3 2" xfId="56487"/>
    <cellStyle name="强调文字颜色 3 6 2 3 2 2" xfId="26404"/>
    <cellStyle name="强调文字颜色 3 6 2 3 2 2 2" xfId="25156"/>
    <cellStyle name="强调文字颜色 3 6 2 3 2 2 3" xfId="56488"/>
    <cellStyle name="强调文字颜色 3 6 2 3 2 3" xfId="26406"/>
    <cellStyle name="强调文字颜色 3 6 2 3 2 4" xfId="26408"/>
    <cellStyle name="强调文字颜色 3 6 2 3 3" xfId="56489"/>
    <cellStyle name="强调文字颜色 3 6 2 3 3 2" xfId="26412"/>
    <cellStyle name="强调文字颜色 3 6 2 3 3 2 2" xfId="56490"/>
    <cellStyle name="强调文字颜色 3 6 2 3 3 3" xfId="56491"/>
    <cellStyle name="强调文字颜色 3 6 2 3 3 4" xfId="56492"/>
    <cellStyle name="强调文字颜色 3 6 2 3 4" xfId="56493"/>
    <cellStyle name="强调文字颜色 3 6 2 3 4 2" xfId="18746"/>
    <cellStyle name="强调文字颜色 3 6 2 3 4 3" xfId="18760"/>
    <cellStyle name="强调文字颜色 3 6 2 3 5" xfId="56494"/>
    <cellStyle name="强调文字颜色 3 6 2 3 6" xfId="56495"/>
    <cellStyle name="强调文字颜色 3 6 2 4" xfId="56496"/>
    <cellStyle name="强调文字颜色 3 6 2 4 2" xfId="56497"/>
    <cellStyle name="强调文字颜色 3 6 2 4 2 2" xfId="56498"/>
    <cellStyle name="强调文字颜色 3 6 2 4 2 2 2" xfId="56499"/>
    <cellStyle name="强调文字颜色 3 6 2 4 2 2 3" xfId="56500"/>
    <cellStyle name="强调文字颜色 3 6 2 4 2 3" xfId="56501"/>
    <cellStyle name="强调文字颜色 3 6 2 4 2 4" xfId="56502"/>
    <cellStyle name="强调文字颜色 3 6 2 4 3" xfId="56503"/>
    <cellStyle name="强调文字颜色 3 6 2 4 3 2" xfId="56504"/>
    <cellStyle name="强调文字颜色 3 6 2 4 3 2 2" xfId="56505"/>
    <cellStyle name="强调文字颜色 3 6 2 4 3 3" xfId="56506"/>
    <cellStyle name="强调文字颜色 3 6 2 4 3 4" xfId="56507"/>
    <cellStyle name="强调文字颜色 3 6 2 4 4" xfId="56508"/>
    <cellStyle name="强调文字颜色 3 6 2 4 4 2" xfId="56509"/>
    <cellStyle name="强调文字颜色 3 6 2 4 4 3" xfId="56510"/>
    <cellStyle name="强调文字颜色 3 6 2 4 5" xfId="56511"/>
    <cellStyle name="强调文字颜色 3 6 2 4 6" xfId="56512"/>
    <cellStyle name="强调文字颜色 3 6 2 5" xfId="56513"/>
    <cellStyle name="强调文字颜色 3 6 2 5 2" xfId="56514"/>
    <cellStyle name="强调文字颜色 3 6 2 5 2 2" xfId="56515"/>
    <cellStyle name="强调文字颜色 3 6 2 5 2 3" xfId="56516"/>
    <cellStyle name="强调文字颜色 3 6 2 5 3" xfId="56517"/>
    <cellStyle name="强调文字颜色 3 6 2 5 4" xfId="56518"/>
    <cellStyle name="强调文字颜色 3 6 2 6" xfId="56519"/>
    <cellStyle name="强调文字颜色 3 6 2 6 2" xfId="51644"/>
    <cellStyle name="强调文字颜色 3 6 2 6 2 2" xfId="56520"/>
    <cellStyle name="强调文字颜色 3 6 2 6 3" xfId="51646"/>
    <cellStyle name="强调文字颜色 3 6 2 6 4" xfId="56521"/>
    <cellStyle name="强调文字颜色 3 6 2 7" xfId="56522"/>
    <cellStyle name="强调文字颜色 3 6 2 7 2" xfId="7914"/>
    <cellStyle name="强调文字颜色 3 6 2 7 3" xfId="51649"/>
    <cellStyle name="强调文字颜色 3 6 2 8" xfId="56523"/>
    <cellStyle name="强调文字颜色 3 6 2 8 2" xfId="51651"/>
    <cellStyle name="强调文字颜色 3 6 2 8 3" xfId="56524"/>
    <cellStyle name="强调文字颜色 3 6 2 9" xfId="56525"/>
    <cellStyle name="强调文字颜色 3 6 3" xfId="56526"/>
    <cellStyle name="强调文字颜色 3 6 3 2" xfId="56527"/>
    <cellStyle name="强调文字颜色 3 6 3 2 2" xfId="56528"/>
    <cellStyle name="强调文字颜色 3 6 3 2 2 2" xfId="56529"/>
    <cellStyle name="强调文字颜色 3 6 3 2 2 2 2" xfId="56530"/>
    <cellStyle name="强调文字颜色 3 6 3 2 2 2 3" xfId="56531"/>
    <cellStyle name="强调文字颜色 3 6 3 2 2 3" xfId="56532"/>
    <cellStyle name="强调文字颜色 3 6 3 2 2 4" xfId="56533"/>
    <cellStyle name="强调文字颜色 3 6 3 2 3" xfId="56534"/>
    <cellStyle name="强调文字颜色 3 6 3 2 3 2" xfId="56535"/>
    <cellStyle name="强调文字颜色 3 6 3 2 3 2 2" xfId="56536"/>
    <cellStyle name="强调文字颜色 3 6 3 2 3 3" xfId="56537"/>
    <cellStyle name="强调文字颜色 3 6 3 2 3 4" xfId="56538"/>
    <cellStyle name="强调文字颜色 3 6 3 2 4" xfId="56539"/>
    <cellStyle name="强调文字颜色 3 6 3 2 4 2" xfId="56540"/>
    <cellStyle name="强调文字颜色 3 6 3 2 4 3" xfId="56541"/>
    <cellStyle name="强调文字颜色 3 6 3 2 5" xfId="56542"/>
    <cellStyle name="强调文字颜色 3 6 3 2 6" xfId="56543"/>
    <cellStyle name="强调文字颜色 3 6 3 3" xfId="56544"/>
    <cellStyle name="强调文字颜色 3 6 3 3 2" xfId="56545"/>
    <cellStyle name="强调文字颜色 3 6 3 3 2 2" xfId="29651"/>
    <cellStyle name="强调文字颜色 3 6 3 3 2 3" xfId="29656"/>
    <cellStyle name="强调文字颜色 3 6 3 3 3" xfId="56546"/>
    <cellStyle name="强调文字颜色 3 6 3 3 4" xfId="56547"/>
    <cellStyle name="强调文字颜色 3 6 3 4" xfId="56548"/>
    <cellStyle name="强调文字颜色 3 6 3 4 2" xfId="56549"/>
    <cellStyle name="强调文字颜色 3 6 3 4 2 2" xfId="56550"/>
    <cellStyle name="强调文字颜色 3 6 3 4 3" xfId="56551"/>
    <cellStyle name="强调文字颜色 3 6 3 4 4" xfId="56552"/>
    <cellStyle name="强调文字颜色 3 6 3 5" xfId="56553"/>
    <cellStyle name="强调文字颜色 3 6 3 5 2" xfId="56554"/>
    <cellStyle name="强调文字颜色 3 6 3 5 3" xfId="56555"/>
    <cellStyle name="强调文字颜色 3 6 3 6" xfId="56556"/>
    <cellStyle name="强调文字颜色 3 6 3 6 2" xfId="51657"/>
    <cellStyle name="强调文字颜色 3 6 3 6 3" xfId="56557"/>
    <cellStyle name="强调文字颜色 3 6 3 7" xfId="56558"/>
    <cellStyle name="强调文字颜色 3 6 3 8" xfId="56559"/>
    <cellStyle name="强调文字颜色 3 6 4" xfId="56560"/>
    <cellStyle name="强调文字颜色 3 6 4 2" xfId="56561"/>
    <cellStyle name="强调文字颜色 3 6 4 2 2" xfId="56562"/>
    <cellStyle name="强调文字颜色 3 6 4 2 2 2" xfId="56563"/>
    <cellStyle name="强调文字颜色 3 6 4 2 2 3" xfId="56564"/>
    <cellStyle name="强调文字颜色 3 6 4 2 3" xfId="56565"/>
    <cellStyle name="强调文字颜色 3 6 4 2 4" xfId="56566"/>
    <cellStyle name="强调文字颜色 3 6 4 3" xfId="56567"/>
    <cellStyle name="强调文字颜色 3 6 4 3 2" xfId="56568"/>
    <cellStyle name="强调文字颜色 3 6 4 3 2 2" xfId="56569"/>
    <cellStyle name="强调文字颜色 3 6 4 3 3" xfId="12388"/>
    <cellStyle name="强调文字颜色 3 6 4 3 4" xfId="12394"/>
    <cellStyle name="强调文字颜色 3 6 4 4" xfId="56570"/>
    <cellStyle name="强调文字颜色 3 6 4 4 2" xfId="56571"/>
    <cellStyle name="强调文字颜色 3 6 4 4 3" xfId="12401"/>
    <cellStyle name="强调文字颜色 3 6 4 5" xfId="56572"/>
    <cellStyle name="强调文字颜色 3 6 4 6" xfId="56573"/>
    <cellStyle name="强调文字颜色 3 6 5" xfId="56574"/>
    <cellStyle name="强调文字颜色 3 6 5 2" xfId="1668"/>
    <cellStyle name="强调文字颜色 3 6 5 2 2" xfId="56575"/>
    <cellStyle name="强调文字颜色 3 6 5 2 3" xfId="47792"/>
    <cellStyle name="强调文字颜色 3 6 5 3" xfId="1561"/>
    <cellStyle name="强调文字颜色 3 6 5 4" xfId="56576"/>
    <cellStyle name="强调文字颜色 3 6 6" xfId="56577"/>
    <cellStyle name="强调文字颜色 3 6 6 2" xfId="56578"/>
    <cellStyle name="强调文字颜色 3 6 6 3" xfId="56579"/>
    <cellStyle name="强调文字颜色 3 6 7" xfId="56580"/>
    <cellStyle name="强调文字颜色 3 6 7 2" xfId="56581"/>
    <cellStyle name="强调文字颜色 3 6 7 2 2" xfId="56582"/>
    <cellStyle name="强调文字颜色 3 6 7 3" xfId="56583"/>
    <cellStyle name="强调文字颜色 3 6 7 4" xfId="56584"/>
    <cellStyle name="强调文字颜色 3 6 8" xfId="56585"/>
    <cellStyle name="强调文字颜色 3 6 8 2" xfId="56586"/>
    <cellStyle name="强调文字颜色 3 6 8 3" xfId="56587"/>
    <cellStyle name="强调文字颜色 3 6 9" xfId="56588"/>
    <cellStyle name="强调文字颜色 3 7" xfId="3198"/>
    <cellStyle name="强调文字颜色 3 7 10" xfId="56589"/>
    <cellStyle name="强调文字颜色 3 7 2" xfId="56590"/>
    <cellStyle name="强调文字颜色 3 7 2 2" xfId="56591"/>
    <cellStyle name="强调文字颜色 3 7 2 2 2" xfId="56592"/>
    <cellStyle name="强调文字颜色 3 7 2 2 2 2" xfId="56593"/>
    <cellStyle name="强调文字颜色 3 7 2 2 2 3" xfId="56594"/>
    <cellStyle name="强调文字颜色 3 7 2 2 3" xfId="56595"/>
    <cellStyle name="强调文字颜色 3 7 2 2 4" xfId="56596"/>
    <cellStyle name="强调文字颜色 3 7 2 3" xfId="16543"/>
    <cellStyle name="强调文字颜色 3 7 2 3 2" xfId="56597"/>
    <cellStyle name="强调文字颜色 3 7 2 3 2 2" xfId="56598"/>
    <cellStyle name="强调文字颜色 3 7 2 3 3" xfId="56599"/>
    <cellStyle name="强调文字颜色 3 7 2 3 4" xfId="56600"/>
    <cellStyle name="强调文字颜色 3 7 2 4" xfId="16545"/>
    <cellStyle name="强调文字颜色 3 7 2 4 2" xfId="56601"/>
    <cellStyle name="强调文字颜色 3 7 2 4 3" xfId="56602"/>
    <cellStyle name="强调文字颜色 3 7 2 5" xfId="56603"/>
    <cellStyle name="强调文字颜色 3 7 2 6" xfId="56604"/>
    <cellStyle name="强调文字颜色 3 7 3" xfId="3209"/>
    <cellStyle name="强调文字颜色 3 7 3 2" xfId="8708"/>
    <cellStyle name="强调文字颜色 3 7 3 2 2" xfId="56605"/>
    <cellStyle name="强调文字颜色 3 7 3 2 2 2" xfId="56606"/>
    <cellStyle name="强调文字颜色 3 7 3 2 2 3" xfId="56607"/>
    <cellStyle name="强调文字颜色 3 7 3 2 3" xfId="56608"/>
    <cellStyle name="强调文字颜色 3 7 3 2 4" xfId="56609"/>
    <cellStyle name="强调文字颜色 3 7 3 3" xfId="8711"/>
    <cellStyle name="强调文字颜色 3 7 3 3 2" xfId="56610"/>
    <cellStyle name="强调文字颜色 3 7 3 3 2 2" xfId="56611"/>
    <cellStyle name="强调文字颜色 3 7 3 3 3" xfId="56612"/>
    <cellStyle name="强调文字颜色 3 7 3 3 4" xfId="56613"/>
    <cellStyle name="强调文字颜色 3 7 3 4" xfId="56614"/>
    <cellStyle name="强调文字颜色 3 7 3 4 2" xfId="56615"/>
    <cellStyle name="强调文字颜色 3 7 3 4 3" xfId="56616"/>
    <cellStyle name="强调文字颜色 3 7 3 5" xfId="56617"/>
    <cellStyle name="强调文字颜色 3 7 3 6" xfId="56618"/>
    <cellStyle name="强调文字颜色 3 7 4" xfId="3214"/>
    <cellStyle name="强调文字颜色 3 7 4 2" xfId="8714"/>
    <cellStyle name="强调文字颜色 3 7 4 2 2" xfId="56619"/>
    <cellStyle name="强调文字颜色 3 7 4 2 2 2" xfId="37854"/>
    <cellStyle name="强调文字颜色 3 7 4 2 2 3" xfId="37858"/>
    <cellStyle name="强调文字颜色 3 7 4 2 3" xfId="56620"/>
    <cellStyle name="强调文字颜色 3 7 4 2 4" xfId="56621"/>
    <cellStyle name="强调文字颜色 3 7 4 3" xfId="56622"/>
    <cellStyle name="强调文字颜色 3 7 4 3 2" xfId="56623"/>
    <cellStyle name="强调文字颜色 3 7 4 3 2 2" xfId="37908"/>
    <cellStyle name="强调文字颜色 3 7 4 3 3" xfId="56624"/>
    <cellStyle name="强调文字颜色 3 7 4 3 4" xfId="56625"/>
    <cellStyle name="强调文字颜色 3 7 4 4" xfId="56626"/>
    <cellStyle name="强调文字颜色 3 7 4 4 2" xfId="56627"/>
    <cellStyle name="强调文字颜色 3 7 4 4 3" xfId="56628"/>
    <cellStyle name="强调文字颜色 3 7 4 5" xfId="56629"/>
    <cellStyle name="强调文字颜色 3 7 4 6" xfId="56630"/>
    <cellStyle name="强调文字颜色 3 7 5" xfId="7120"/>
    <cellStyle name="强调文字颜色 3 7 5 2" xfId="56631"/>
    <cellStyle name="强调文字颜色 3 7 5 2 2" xfId="56632"/>
    <cellStyle name="强调文字颜色 3 7 5 2 3" xfId="47884"/>
    <cellStyle name="强调文字颜色 3 7 5 3" xfId="56633"/>
    <cellStyle name="强调文字颜色 3 7 5 4" xfId="56634"/>
    <cellStyle name="强调文字颜色 3 7 6" xfId="56635"/>
    <cellStyle name="强调文字颜色 3 7 6 2" xfId="56636"/>
    <cellStyle name="强调文字颜色 3 7 6 2 2" xfId="56637"/>
    <cellStyle name="强调文字颜色 3 7 6 3" xfId="56638"/>
    <cellStyle name="强调文字颜色 3 7 6 4" xfId="56639"/>
    <cellStyle name="强调文字颜色 3 7 7" xfId="56640"/>
    <cellStyle name="强调文字颜色 3 7 7 2" xfId="56641"/>
    <cellStyle name="强调文字颜色 3 7 7 3" xfId="56642"/>
    <cellStyle name="强调文字颜色 3 7 8" xfId="56643"/>
    <cellStyle name="强调文字颜色 3 7 8 2" xfId="56644"/>
    <cellStyle name="强调文字颜色 3 7 8 3" xfId="56645"/>
    <cellStyle name="强调文字颜色 3 7 9" xfId="56646"/>
    <cellStyle name="强调文字颜色 3 8" xfId="56647"/>
    <cellStyle name="强调文字颜色 3 8 10" xfId="42057"/>
    <cellStyle name="强调文字颜色 3 8 2" xfId="56648"/>
    <cellStyle name="强调文字颜色 3 8 2 2" xfId="56649"/>
    <cellStyle name="强调文字颜色 3 8 2 2 2" xfId="56650"/>
    <cellStyle name="强调文字颜色 3 8 2 2 2 2" xfId="56651"/>
    <cellStyle name="强调文字颜色 3 8 2 2 2 3" xfId="56652"/>
    <cellStyle name="强调文字颜色 3 8 2 2 3" xfId="56653"/>
    <cellStyle name="强调文字颜色 3 8 2 2 4" xfId="56654"/>
    <cellStyle name="强调文字颜色 3 8 2 3" xfId="16567"/>
    <cellStyle name="强调文字颜色 3 8 2 3 2" xfId="56655"/>
    <cellStyle name="强调文字颜色 3 8 2 3 2 2" xfId="56656"/>
    <cellStyle name="强调文字颜色 3 8 2 3 3" xfId="56657"/>
    <cellStyle name="强调文字颜色 3 8 2 3 4" xfId="56658"/>
    <cellStyle name="强调文字颜色 3 8 2 4" xfId="16570"/>
    <cellStyle name="强调文字颜色 3 8 2 4 2" xfId="56659"/>
    <cellStyle name="强调文字颜色 3 8 2 4 3" xfId="56660"/>
    <cellStyle name="强调文字颜色 3 8 2 5" xfId="56661"/>
    <cellStyle name="强调文字颜色 3 8 2 6" xfId="24475"/>
    <cellStyle name="强调文字颜色 3 8 3" xfId="4094"/>
    <cellStyle name="强调文字颜色 3 8 3 2" xfId="56662"/>
    <cellStyle name="强调文字颜色 3 8 3 2 2" xfId="56663"/>
    <cellStyle name="强调文字颜色 3 8 3 2 2 2" xfId="56664"/>
    <cellStyle name="强调文字颜色 3 8 3 2 2 3" xfId="56665"/>
    <cellStyle name="强调文字颜色 3 8 3 2 3" xfId="56666"/>
    <cellStyle name="强调文字颜色 3 8 3 2 4" xfId="56667"/>
    <cellStyle name="强调文字颜色 3 8 3 3" xfId="56668"/>
    <cellStyle name="强调文字颜色 3 8 3 3 2" xfId="56669"/>
    <cellStyle name="强调文字颜色 3 8 3 3 2 2" xfId="56670"/>
    <cellStyle name="强调文字颜色 3 8 3 3 3" xfId="56671"/>
    <cellStyle name="强调文字颜色 3 8 3 3 4" xfId="56672"/>
    <cellStyle name="强调文字颜色 3 8 3 4" xfId="56673"/>
    <cellStyle name="强调文字颜色 3 8 3 4 2" xfId="56674"/>
    <cellStyle name="强调文字颜色 3 8 3 4 3" xfId="56675"/>
    <cellStyle name="强调文字颜色 3 8 3 5" xfId="56676"/>
    <cellStyle name="强调文字颜色 3 8 3 6" xfId="26000"/>
    <cellStyle name="强调文字颜色 3 8 4" xfId="4112"/>
    <cellStyle name="强调文字颜色 3 8 4 2" xfId="56677"/>
    <cellStyle name="强调文字颜色 3 8 4 2 2" xfId="56678"/>
    <cellStyle name="强调文字颜色 3 8 4 2 2 2" xfId="56679"/>
    <cellStyle name="强调文字颜色 3 8 4 2 2 3" xfId="56680"/>
    <cellStyle name="强调文字颜色 3 8 4 2 3" xfId="56681"/>
    <cellStyle name="强调文字颜色 3 8 4 2 4" xfId="56682"/>
    <cellStyle name="强调文字颜色 3 8 4 3" xfId="56683"/>
    <cellStyle name="强调文字颜色 3 8 4 3 2" xfId="56684"/>
    <cellStyle name="强调文字颜色 3 8 4 3 2 2" xfId="56685"/>
    <cellStyle name="强调文字颜色 3 8 4 3 3" xfId="56686"/>
    <cellStyle name="强调文字颜色 3 8 4 3 4" xfId="56687"/>
    <cellStyle name="强调文字颜色 3 8 4 4" xfId="56688"/>
    <cellStyle name="强调文字颜色 3 8 4 4 2" xfId="56689"/>
    <cellStyle name="强调文字颜色 3 8 4 4 3" xfId="56690"/>
    <cellStyle name="强调文字颜色 3 8 4 5" xfId="56691"/>
    <cellStyle name="强调文字颜色 3 8 4 6" xfId="56692"/>
    <cellStyle name="强调文字颜色 3 8 5" xfId="40999"/>
    <cellStyle name="强调文字颜色 3 8 5 2" xfId="56693"/>
    <cellStyle name="强调文字颜色 3 8 5 2 2" xfId="56694"/>
    <cellStyle name="强调文字颜色 3 8 5 2 3" xfId="47969"/>
    <cellStyle name="强调文字颜色 3 8 5 3" xfId="56695"/>
    <cellStyle name="强调文字颜色 3 8 5 4" xfId="56696"/>
    <cellStyle name="强调文字颜色 3 8 6" xfId="41001"/>
    <cellStyle name="强调文字颜色 3 8 6 2" xfId="56697"/>
    <cellStyle name="强调文字颜色 3 8 6 2 2" xfId="56698"/>
    <cellStyle name="强调文字颜色 3 8 6 3" xfId="56699"/>
    <cellStyle name="强调文字颜色 3 8 6 4" xfId="56701"/>
    <cellStyle name="强调文字颜色 3 8 7" xfId="56702"/>
    <cellStyle name="强调文字颜色 3 8 7 2" xfId="56703"/>
    <cellStyle name="强调文字颜色 3 8 7 3" xfId="56704"/>
    <cellStyle name="强调文字颜色 3 8 8" xfId="56705"/>
    <cellStyle name="强调文字颜色 3 8 8 2" xfId="56706"/>
    <cellStyle name="强调文字颜色 3 8 8 3" xfId="56707"/>
    <cellStyle name="强调文字颜色 3 8 9" xfId="56708"/>
    <cellStyle name="强调文字颜色 3 9" xfId="56709"/>
    <cellStyle name="强调文字颜色 3 9 10" xfId="56710"/>
    <cellStyle name="强调文字颜色 3 9 2" xfId="56711"/>
    <cellStyle name="强调文字颜色 3 9 2 2" xfId="56712"/>
    <cellStyle name="强调文字颜色 3 9 2 2 2" xfId="56713"/>
    <cellStyle name="强调文字颜色 3 9 2 2 2 2" xfId="56714"/>
    <cellStyle name="强调文字颜色 3 9 2 2 2 3" xfId="56715"/>
    <cellStyle name="强调文字颜色 3 9 2 2 3" xfId="56716"/>
    <cellStyle name="强调文字颜色 3 9 2 2 4" xfId="56717"/>
    <cellStyle name="强调文字颜色 3 9 2 3" xfId="16601"/>
    <cellStyle name="强调文字颜色 3 9 2 3 2" xfId="56718"/>
    <cellStyle name="强调文字颜色 3 9 2 3 2 2" xfId="56719"/>
    <cellStyle name="强调文字颜色 3 9 2 3 3" xfId="56720"/>
    <cellStyle name="强调文字颜色 3 9 2 3 4" xfId="56721"/>
    <cellStyle name="强调文字颜色 3 9 2 4" xfId="16604"/>
    <cellStyle name="强调文字颜色 3 9 2 4 2" xfId="56722"/>
    <cellStyle name="强调文字颜色 3 9 2 4 3" xfId="56723"/>
    <cellStyle name="强调文字颜色 3 9 2 5" xfId="56724"/>
    <cellStyle name="强调文字颜色 3 9 2 6" xfId="18187"/>
    <cellStyle name="强调文字颜色 3 9 3" xfId="56725"/>
    <cellStyle name="强调文字颜色 3 9 3 2" xfId="56726"/>
    <cellStyle name="强调文字颜色 3 9 3 2 2" xfId="56727"/>
    <cellStyle name="强调文字颜色 3 9 3 2 2 2" xfId="56728"/>
    <cellStyle name="强调文字颜色 3 9 3 2 2 3" xfId="43627"/>
    <cellStyle name="强调文字颜色 3 9 3 2 3" xfId="56729"/>
    <cellStyle name="强调文字颜色 3 9 3 2 4" xfId="56730"/>
    <cellStyle name="强调文字颜色 3 9 3 3" xfId="56731"/>
    <cellStyle name="强调文字颜色 3 9 3 3 2" xfId="56732"/>
    <cellStyle name="强调文字颜色 3 9 3 3 2 2" xfId="56733"/>
    <cellStyle name="强调文字颜色 3 9 3 3 3" xfId="56734"/>
    <cellStyle name="强调文字颜色 3 9 3 3 4" xfId="56735"/>
    <cellStyle name="强调文字颜色 3 9 3 4" xfId="56736"/>
    <cellStyle name="强调文字颜色 3 9 3 4 2" xfId="56737"/>
    <cellStyle name="强调文字颜色 3 9 3 4 3" xfId="56738"/>
    <cellStyle name="强调文字颜色 3 9 3 5" xfId="56739"/>
    <cellStyle name="强调文字颜色 3 9 3 6" xfId="8760"/>
    <cellStyle name="强调文字颜色 3 9 4" xfId="56740"/>
    <cellStyle name="强调文字颜色 3 9 4 2" xfId="56741"/>
    <cellStyle name="强调文字颜色 3 9 4 2 2" xfId="56742"/>
    <cellStyle name="强调文字颜色 3 9 4 2 2 2" xfId="56743"/>
    <cellStyle name="强调文字颜色 3 9 4 2 2 3" xfId="56744"/>
    <cellStyle name="强调文字颜色 3 9 4 2 3" xfId="56745"/>
    <cellStyle name="强调文字颜色 3 9 4 2 4" xfId="56746"/>
    <cellStyle name="强调文字颜色 3 9 4 3" xfId="56747"/>
    <cellStyle name="强调文字颜色 3 9 4 3 2" xfId="56748"/>
    <cellStyle name="强调文字颜色 3 9 4 3 2 2" xfId="56749"/>
    <cellStyle name="强调文字颜色 3 9 4 3 3" xfId="56750"/>
    <cellStyle name="强调文字颜色 3 9 4 3 4" xfId="56751"/>
    <cellStyle name="强调文字颜色 3 9 4 4" xfId="56752"/>
    <cellStyle name="强调文字颜色 3 9 4 4 2" xfId="56753"/>
    <cellStyle name="强调文字颜色 3 9 4 4 3" xfId="56754"/>
    <cellStyle name="强调文字颜色 3 9 4 5" xfId="56755"/>
    <cellStyle name="强调文字颜色 3 9 4 6" xfId="56756"/>
    <cellStyle name="强调文字颜色 3 9 5" xfId="56757"/>
    <cellStyle name="强调文字颜色 3 9 5 2" xfId="56758"/>
    <cellStyle name="强调文字颜色 3 9 5 2 2" xfId="56759"/>
    <cellStyle name="强调文字颜色 3 9 5 2 3" xfId="48068"/>
    <cellStyle name="强调文字颜色 3 9 5 3" xfId="56760"/>
    <cellStyle name="强调文字颜色 3 9 5 4" xfId="56761"/>
    <cellStyle name="强调文字颜色 3 9 6" xfId="56762"/>
    <cellStyle name="强调文字颜色 3 9 6 2" xfId="56763"/>
    <cellStyle name="强调文字颜色 3 9 6 2 2" xfId="56764"/>
    <cellStyle name="强调文字颜色 3 9 6 3" xfId="56765"/>
    <cellStyle name="强调文字颜色 3 9 6 4" xfId="56767"/>
    <cellStyle name="强调文字颜色 3 9 7" xfId="56768"/>
    <cellStyle name="强调文字颜色 3 9 7 2" xfId="56769"/>
    <cellStyle name="强调文字颜色 3 9 7 3" xfId="56770"/>
    <cellStyle name="强调文字颜色 3 9 8" xfId="56771"/>
    <cellStyle name="强调文字颜色 3 9 8 2" xfId="56772"/>
    <cellStyle name="强调文字颜色 3 9 8 3" xfId="56773"/>
    <cellStyle name="强调文字颜色 3 9 9" xfId="56774"/>
    <cellStyle name="强调文字颜色 4 10" xfId="56775"/>
    <cellStyle name="强调文字颜色 4 10 2" xfId="56776"/>
    <cellStyle name="强调文字颜色 4 10 2 2" xfId="56777"/>
    <cellStyle name="强调文字颜色 4 10 2 2 2" xfId="56778"/>
    <cellStyle name="强调文字颜色 4 10 2 2 3" xfId="56779"/>
    <cellStyle name="强调文字颜色 4 10 2 3" xfId="56780"/>
    <cellStyle name="强调文字颜色 4 10 2 4" xfId="56781"/>
    <cellStyle name="强调文字颜色 4 10 3" xfId="26837"/>
    <cellStyle name="强调文字颜色 4 10 3 2" xfId="56782"/>
    <cellStyle name="强调文字颜色 4 10 3 2 2" xfId="56783"/>
    <cellStyle name="强调文字颜色 4 10 3 3" xfId="56784"/>
    <cellStyle name="强调文字颜色 4 10 3 4" xfId="56785"/>
    <cellStyle name="强调文字颜色 4 10 4" xfId="26840"/>
    <cellStyle name="强调文字颜色 4 10 4 2" xfId="56786"/>
    <cellStyle name="强调文字颜色 4 10 4 3" xfId="56787"/>
    <cellStyle name="强调文字颜色 4 10 5" xfId="56788"/>
    <cellStyle name="强调文字颜色 4 10 5 2" xfId="17803"/>
    <cellStyle name="强调文字颜色 4 10 5 3" xfId="56789"/>
    <cellStyle name="强调文字颜色 4 10 6" xfId="56790"/>
    <cellStyle name="强调文字颜色 4 10 7" xfId="21310"/>
    <cellStyle name="强调文字颜色 4 11" xfId="56791"/>
    <cellStyle name="强调文字颜色 4 11 2" xfId="56792"/>
    <cellStyle name="强调文字颜色 4 11 2 2" xfId="56793"/>
    <cellStyle name="强调文字颜色 4 11 2 3" xfId="56794"/>
    <cellStyle name="强调文字颜色 4 11 3" xfId="26843"/>
    <cellStyle name="强调文字颜色 4 11 4" xfId="26846"/>
    <cellStyle name="强调文字颜色 4 12" xfId="56795"/>
    <cellStyle name="强调文字颜色 4 12 2" xfId="56796"/>
    <cellStyle name="强调文字颜色 4 12 2 2" xfId="56797"/>
    <cellStyle name="强调文字颜色 4 12 3" xfId="56798"/>
    <cellStyle name="强调文字颜色 4 12 4" xfId="56799"/>
    <cellStyle name="强调文字颜色 4 13" xfId="56800"/>
    <cellStyle name="强调文字颜色 4 13 2" xfId="56801"/>
    <cellStyle name="强调文字颜色 4 13 3" xfId="56802"/>
    <cellStyle name="强调文字颜色 4 14" xfId="56803"/>
    <cellStyle name="强调文字颜色 4 14 2" xfId="56804"/>
    <cellStyle name="强调文字颜色 4 14 3" xfId="56805"/>
    <cellStyle name="强调文字颜色 4 15" xfId="56806"/>
    <cellStyle name="强调文字颜色 4 15 2" xfId="56807"/>
    <cellStyle name="强调文字颜色 4 16" xfId="56808"/>
    <cellStyle name="强调文字颜色 4 2" xfId="56809"/>
    <cellStyle name="强调文字颜色 4 2 10" xfId="8545"/>
    <cellStyle name="强调文字颜色 4 2 11" xfId="56810"/>
    <cellStyle name="强调文字颜色 4 2 2" xfId="56811"/>
    <cellStyle name="强调文字颜色 4 2 2 10" xfId="38424"/>
    <cellStyle name="强调文字颜色 4 2 2 2" xfId="56812"/>
    <cellStyle name="强调文字颜色 4 2 2 2 2" xfId="25198"/>
    <cellStyle name="强调文字颜色 4 2 2 2 2 2" xfId="56813"/>
    <cellStyle name="强调文字颜色 4 2 2 2 2 2 2" xfId="56814"/>
    <cellStyle name="强调文字颜色 4 2 2 2 2 2 3" xfId="56815"/>
    <cellStyle name="强调文字颜色 4 2 2 2 2 3" xfId="56816"/>
    <cellStyle name="强调文字颜色 4 2 2 2 2 4" xfId="56817"/>
    <cellStyle name="强调文字颜色 4 2 2 2 3" xfId="56818"/>
    <cellStyle name="强调文字颜色 4 2 2 2 3 2" xfId="56819"/>
    <cellStyle name="强调文字颜色 4 2 2 2 3 2 2" xfId="56820"/>
    <cellStyle name="强调文字颜色 4 2 2 2 3 3" xfId="56821"/>
    <cellStyle name="强调文字颜色 4 2 2 2 3 4" xfId="56822"/>
    <cellStyle name="强调文字颜色 4 2 2 2 4" xfId="56823"/>
    <cellStyle name="强调文字颜色 4 2 2 2 4 2" xfId="56824"/>
    <cellStyle name="强调文字颜色 4 2 2 2 4 3" xfId="56825"/>
    <cellStyle name="强调文字颜色 4 2 2 2 5" xfId="56826"/>
    <cellStyle name="强调文字颜色 4 2 2 2 6" xfId="56827"/>
    <cellStyle name="强调文字颜色 4 2 2 3" xfId="56828"/>
    <cellStyle name="强调文字颜色 4 2 2 3 2" xfId="56829"/>
    <cellStyle name="强调文字颜色 4 2 2 3 2 2" xfId="56830"/>
    <cellStyle name="强调文字颜色 4 2 2 3 2 2 2" xfId="56831"/>
    <cellStyle name="强调文字颜色 4 2 2 3 2 2 3" xfId="56832"/>
    <cellStyle name="强调文字颜色 4 2 2 3 2 3" xfId="56833"/>
    <cellStyle name="强调文字颜色 4 2 2 3 2 4" xfId="56834"/>
    <cellStyle name="强调文字颜色 4 2 2 3 3" xfId="56835"/>
    <cellStyle name="强调文字颜色 4 2 2 3 3 2" xfId="56836"/>
    <cellStyle name="强调文字颜色 4 2 2 3 3 2 2" xfId="56837"/>
    <cellStyle name="强调文字颜色 4 2 2 3 3 3" xfId="56838"/>
    <cellStyle name="强调文字颜色 4 2 2 3 3 4" xfId="56839"/>
    <cellStyle name="强调文字颜色 4 2 2 3 4" xfId="56840"/>
    <cellStyle name="强调文字颜色 4 2 2 3 4 2" xfId="56841"/>
    <cellStyle name="强调文字颜色 4 2 2 3 4 3" xfId="56842"/>
    <cellStyle name="强调文字颜色 4 2 2 3 5" xfId="56843"/>
    <cellStyle name="强调文字颜色 4 2 2 3 6" xfId="34883"/>
    <cellStyle name="强调文字颜色 4 2 2 4" xfId="56844"/>
    <cellStyle name="强调文字颜色 4 2 2 4 2" xfId="56845"/>
    <cellStyle name="强调文字颜色 4 2 2 4 2 2" xfId="56846"/>
    <cellStyle name="强调文字颜色 4 2 2 4 2 2 2" xfId="56848"/>
    <cellStyle name="强调文字颜色 4 2 2 4 2 2 3" xfId="56850"/>
    <cellStyle name="强调文字颜色 4 2 2 4 2 3" xfId="56851"/>
    <cellStyle name="强调文字颜色 4 2 2 4 2 4" xfId="56852"/>
    <cellStyle name="强调文字颜色 4 2 2 4 3" xfId="56853"/>
    <cellStyle name="强调文字颜色 4 2 2 4 3 2" xfId="56854"/>
    <cellStyle name="强调文字颜色 4 2 2 4 3 2 2" xfId="56856"/>
    <cellStyle name="强调文字颜色 4 2 2 4 3 3" xfId="56857"/>
    <cellStyle name="强调文字颜色 4 2 2 4 3 4" xfId="56858"/>
    <cellStyle name="强调文字颜色 4 2 2 4 4" xfId="56859"/>
    <cellStyle name="强调文字颜色 4 2 2 4 4 2" xfId="56860"/>
    <cellStyle name="强调文字颜色 4 2 2 4 4 3" xfId="56861"/>
    <cellStyle name="强调文字颜色 4 2 2 4 5" xfId="56862"/>
    <cellStyle name="强调文字颜色 4 2 2 4 6" xfId="56863"/>
    <cellStyle name="强调文字颜色 4 2 2 5" xfId="56864"/>
    <cellStyle name="强调文字颜色 4 2 2 5 2" xfId="56865"/>
    <cellStyle name="强调文字颜色 4 2 2 5 2 2" xfId="56866"/>
    <cellStyle name="强调文字颜色 4 2 2 5 2 3" xfId="56867"/>
    <cellStyle name="强调文字颜色 4 2 2 5 3" xfId="56868"/>
    <cellStyle name="强调文字颜色 4 2 2 5 4" xfId="56869"/>
    <cellStyle name="强调文字颜色 4 2 2 6" xfId="56870"/>
    <cellStyle name="强调文字颜色 4 2 2 6 2" xfId="56871"/>
    <cellStyle name="强调文字颜色 4 2 2 6 2 2" xfId="56872"/>
    <cellStyle name="强调文字颜色 4 2 2 6 3" xfId="56873"/>
    <cellStyle name="强调文字颜色 4 2 2 6 4" xfId="56874"/>
    <cellStyle name="强调文字颜色 4 2 2 7" xfId="56875"/>
    <cellStyle name="强调文字颜色 4 2 2 7 2" xfId="56876"/>
    <cellStyle name="强调文字颜色 4 2 2 7 3" xfId="56877"/>
    <cellStyle name="强调文字颜色 4 2 2 8" xfId="56878"/>
    <cellStyle name="强调文字颜色 4 2 2 8 2" xfId="56879"/>
    <cellStyle name="强调文字颜色 4 2 2 8 3" xfId="56880"/>
    <cellStyle name="强调文字颜色 4 2 2 9" xfId="5924"/>
    <cellStyle name="强调文字颜色 4 2 3" xfId="56881"/>
    <cellStyle name="强调文字颜色 4 2 3 2" xfId="56883"/>
    <cellStyle name="强调文字颜色 4 2 3 2 2" xfId="30176"/>
    <cellStyle name="强调文字颜色 4 2 3 2 2 2" xfId="56884"/>
    <cellStyle name="强调文字颜色 4 2 3 2 2 3" xfId="56885"/>
    <cellStyle name="强调文字颜色 4 2 3 2 3" xfId="30178"/>
    <cellStyle name="强调文字颜色 4 2 3 2 4" xfId="56886"/>
    <cellStyle name="强调文字颜色 4 2 3 3" xfId="56887"/>
    <cellStyle name="强调文字颜色 4 2 3 3 2" xfId="56888"/>
    <cellStyle name="强调文字颜色 4 2 3 3 2 2" xfId="56889"/>
    <cellStyle name="强调文字颜色 4 2 3 3 3" xfId="56890"/>
    <cellStyle name="强调文字颜色 4 2 3 3 4" xfId="56891"/>
    <cellStyle name="强调文字颜色 4 2 3 4" xfId="56892"/>
    <cellStyle name="强调文字颜色 4 2 3 4 2" xfId="56893"/>
    <cellStyle name="强调文字颜色 4 2 3 4 3" xfId="56894"/>
    <cellStyle name="强调文字颜色 4 2 3 5" xfId="56895"/>
    <cellStyle name="强调文字颜色 4 2 3 6" xfId="56896"/>
    <cellStyle name="强调文字颜色 4 2 4" xfId="56897"/>
    <cellStyle name="强调文字颜色 4 2 4 2" xfId="56899"/>
    <cellStyle name="强调文字颜色 4 2 4 2 2" xfId="27702"/>
    <cellStyle name="强调文字颜色 4 2 4 2 3" xfId="27705"/>
    <cellStyle name="强调文字颜色 4 2 4 3" xfId="56900"/>
    <cellStyle name="强调文字颜色 4 2 4 4" xfId="56901"/>
    <cellStyle name="强调文字颜色 4 2 5" xfId="56902"/>
    <cellStyle name="强调文字颜色 4 2 5 2" xfId="56904"/>
    <cellStyle name="强调文字颜色 4 2 5 3" xfId="56905"/>
    <cellStyle name="强调文字颜色 4 2 6" xfId="56906"/>
    <cellStyle name="强调文字颜色 4 2 6 2" xfId="56907"/>
    <cellStyle name="强调文字颜色 4 2 6 2 2" xfId="30396"/>
    <cellStyle name="强调文字颜色 4 2 6 3" xfId="56908"/>
    <cellStyle name="强调文字颜色 4 2 6 4" xfId="56909"/>
    <cellStyle name="强调文字颜色 4 2 7" xfId="56910"/>
    <cellStyle name="强调文字颜色 4 2 7 2" xfId="56911"/>
    <cellStyle name="强调文字颜色 4 2 7 3" xfId="56912"/>
    <cellStyle name="强调文字颜色 4 2 8" xfId="56913"/>
    <cellStyle name="强调文字颜色 4 2 8 2" xfId="56914"/>
    <cellStyle name="强调文字颜色 4 2 9" xfId="56915"/>
    <cellStyle name="强调文字颜色 4 3" xfId="56916"/>
    <cellStyle name="强调文字颜色 4 3 2" xfId="56917"/>
    <cellStyle name="强调文字颜色 4 3 2 10" xfId="12925"/>
    <cellStyle name="强调文字颜色 4 3 2 2" xfId="56918"/>
    <cellStyle name="强调文字颜色 4 3 2 2 2" xfId="25590"/>
    <cellStyle name="强调文字颜色 4 3 2 2 2 2" xfId="56919"/>
    <cellStyle name="强调文字颜色 4 3 2 2 2 2 2" xfId="56920"/>
    <cellStyle name="强调文字颜色 4 3 2 2 2 2 3" xfId="56921"/>
    <cellStyle name="强调文字颜色 4 3 2 2 2 3" xfId="56922"/>
    <cellStyle name="强调文字颜色 4 3 2 2 2 4" xfId="41165"/>
    <cellStyle name="强调文字颜色 4 3 2 2 3" xfId="56923"/>
    <cellStyle name="强调文字颜色 4 3 2 2 3 2" xfId="56924"/>
    <cellStyle name="强调文字颜色 4 3 2 2 3 2 2" xfId="56925"/>
    <cellStyle name="强调文字颜色 4 3 2 2 3 3" xfId="56926"/>
    <cellStyle name="强调文字颜色 4 3 2 2 3 4" xfId="41171"/>
    <cellStyle name="强调文字颜色 4 3 2 2 4" xfId="56927"/>
    <cellStyle name="强调文字颜色 4 3 2 2 4 2" xfId="56928"/>
    <cellStyle name="强调文字颜色 4 3 2 2 4 3" xfId="56929"/>
    <cellStyle name="强调文字颜色 4 3 2 2 5" xfId="36287"/>
    <cellStyle name="强调文字颜色 4 3 2 2 6" xfId="36291"/>
    <cellStyle name="强调文字颜色 4 3 2 3" xfId="11448"/>
    <cellStyle name="强调文字颜色 4 3 2 3 2" xfId="56930"/>
    <cellStyle name="强调文字颜色 4 3 2 3 2 2" xfId="56931"/>
    <cellStyle name="强调文字颜色 4 3 2 3 2 2 2" xfId="56932"/>
    <cellStyle name="强调文字颜色 4 3 2 3 2 2 3" xfId="56933"/>
    <cellStyle name="强调文字颜色 4 3 2 3 2 3" xfId="56934"/>
    <cellStyle name="强调文字颜色 4 3 2 3 2 4" xfId="56935"/>
    <cellStyle name="强调文字颜色 4 3 2 3 3" xfId="56936"/>
    <cellStyle name="强调文字颜色 4 3 2 3 3 2" xfId="56937"/>
    <cellStyle name="强调文字颜色 4 3 2 3 3 2 2" xfId="56938"/>
    <cellStyle name="强调文字颜色 4 3 2 3 3 3" xfId="56939"/>
    <cellStyle name="强调文字颜色 4 3 2 3 3 4" xfId="56940"/>
    <cellStyle name="强调文字颜色 4 3 2 3 4" xfId="56941"/>
    <cellStyle name="强调文字颜色 4 3 2 3 4 2" xfId="56942"/>
    <cellStyle name="强调文字颜色 4 3 2 3 4 3" xfId="56943"/>
    <cellStyle name="强调文字颜色 4 3 2 3 5" xfId="36295"/>
    <cellStyle name="强调文字颜色 4 3 2 3 6" xfId="36298"/>
    <cellStyle name="强调文字颜色 4 3 2 4" xfId="56944"/>
    <cellStyle name="强调文字颜色 4 3 2 4 2" xfId="56945"/>
    <cellStyle name="强调文字颜色 4 3 2 4 2 2" xfId="56946"/>
    <cellStyle name="强调文字颜色 4 3 2 4 2 2 2" xfId="56947"/>
    <cellStyle name="强调文字颜色 4 3 2 4 2 2 3" xfId="56948"/>
    <cellStyle name="强调文字颜色 4 3 2 4 2 3" xfId="56949"/>
    <cellStyle name="强调文字颜色 4 3 2 4 2 4" xfId="56950"/>
    <cellStyle name="强调文字颜色 4 3 2 4 3" xfId="56951"/>
    <cellStyle name="强调文字颜色 4 3 2 4 3 2" xfId="56952"/>
    <cellStyle name="强调文字颜色 4 3 2 4 3 2 2" xfId="56953"/>
    <cellStyle name="强调文字颜色 4 3 2 4 3 3" xfId="56954"/>
    <cellStyle name="强调文字颜色 4 3 2 4 3 4" xfId="56955"/>
    <cellStyle name="强调文字颜色 4 3 2 4 4" xfId="56956"/>
    <cellStyle name="强调文字颜色 4 3 2 4 4 2" xfId="56957"/>
    <cellStyle name="强调文字颜色 4 3 2 4 4 3" xfId="56958"/>
    <cellStyle name="强调文字颜色 4 3 2 4 5" xfId="30586"/>
    <cellStyle name="强调文字颜色 4 3 2 4 6" xfId="36301"/>
    <cellStyle name="强调文字颜色 4 3 2 5" xfId="56959"/>
    <cellStyle name="强调文字颜色 4 3 2 5 2" xfId="56960"/>
    <cellStyle name="强调文字颜色 4 3 2 5 2 2" xfId="56961"/>
    <cellStyle name="强调文字颜色 4 3 2 5 2 3" xfId="56962"/>
    <cellStyle name="强调文字颜色 4 3 2 5 3" xfId="56963"/>
    <cellStyle name="强调文字颜色 4 3 2 5 4" xfId="56964"/>
    <cellStyle name="强调文字颜色 4 3 2 6" xfId="56965"/>
    <cellStyle name="强调文字颜色 4 3 2 6 2" xfId="56966"/>
    <cellStyle name="强调文字颜色 4 3 2 6 2 2" xfId="56967"/>
    <cellStyle name="强调文字颜色 4 3 2 6 3" xfId="56968"/>
    <cellStyle name="强调文字颜色 4 3 2 6 4" xfId="56969"/>
    <cellStyle name="强调文字颜色 4 3 2 7" xfId="56970"/>
    <cellStyle name="强调文字颜色 4 3 2 7 2" xfId="56971"/>
    <cellStyle name="强调文字颜色 4 3 2 7 3" xfId="56972"/>
    <cellStyle name="强调文字颜色 4 3 2 8" xfId="56973"/>
    <cellStyle name="强调文字颜色 4 3 2 8 2" xfId="56974"/>
    <cellStyle name="强调文字颜色 4 3 2 8 3" xfId="56975"/>
    <cellStyle name="强调文字颜色 4 3 2 9" xfId="56976"/>
    <cellStyle name="强调文字颜色 4 3 3" xfId="56977"/>
    <cellStyle name="强调文字颜色 4 3 3 2" xfId="56978"/>
    <cellStyle name="强调文字颜色 4 3 3 2 2" xfId="30606"/>
    <cellStyle name="强调文字颜色 4 3 3 2 2 2" xfId="56979"/>
    <cellStyle name="强调文字颜色 4 3 3 2 2 3" xfId="56980"/>
    <cellStyle name="强调文字颜色 4 3 3 2 3" xfId="30608"/>
    <cellStyle name="强调文字颜色 4 3 3 2 4" xfId="56981"/>
    <cellStyle name="强调文字颜色 4 3 3 3" xfId="56982"/>
    <cellStyle name="强调文字颜色 4 3 3 3 2" xfId="56983"/>
    <cellStyle name="强调文字颜色 4 3 3 3 2 2" xfId="56984"/>
    <cellStyle name="强调文字颜色 4 3 3 3 3" xfId="56985"/>
    <cellStyle name="强调文字颜色 4 3 3 3 4" xfId="56986"/>
    <cellStyle name="强调文字颜色 4 3 3 4" xfId="56987"/>
    <cellStyle name="强调文字颜色 4 3 3 4 2" xfId="56988"/>
    <cellStyle name="强调文字颜色 4 3 3 4 3" xfId="56989"/>
    <cellStyle name="强调文字颜色 4 3 3 5" xfId="56990"/>
    <cellStyle name="强调文字颜色 4 3 3 6" xfId="56991"/>
    <cellStyle name="强调文字颜色 4 3 4" xfId="56992"/>
    <cellStyle name="强调文字颜色 4 3 4 2" xfId="56993"/>
    <cellStyle name="强调文字颜色 4 3 4 2 2" xfId="4295"/>
    <cellStyle name="强调文字颜色 4 3 4 2 3" xfId="27819"/>
    <cellStyle name="强调文字颜色 4 3 4 3" xfId="56994"/>
    <cellStyle name="强调文字颜色 4 3 4 4" xfId="56995"/>
    <cellStyle name="强调文字颜色 4 3 5" xfId="56996"/>
    <cellStyle name="强调文字颜色 4 3 5 2" xfId="56997"/>
    <cellStyle name="强调文字颜色 4 3 5 2 2" xfId="30799"/>
    <cellStyle name="强调文字颜色 4 3 5 3" xfId="56998"/>
    <cellStyle name="强调文字颜色 4 3 5 4" xfId="56999"/>
    <cellStyle name="强调文字颜色 4 3 6" xfId="57000"/>
    <cellStyle name="强调文字颜色 4 3 6 2" xfId="57001"/>
    <cellStyle name="强调文字颜色 4 3 6 3" xfId="57002"/>
    <cellStyle name="强调文字颜色 4 3 7" xfId="57003"/>
    <cellStyle name="强调文字颜色 4 3 7 2" xfId="57004"/>
    <cellStyle name="强调文字颜色 4 3 7 3" xfId="57005"/>
    <cellStyle name="强调文字颜色 4 3 8" xfId="57006"/>
    <cellStyle name="强调文字颜色 4 3 9" xfId="57007"/>
    <cellStyle name="强调文字颜色 4 4" xfId="57008"/>
    <cellStyle name="强调文字颜色 4 4 2" xfId="57009"/>
    <cellStyle name="强调文字颜色 4 4 2 10" xfId="57010"/>
    <cellStyle name="强调文字颜色 4 4 2 2" xfId="57011"/>
    <cellStyle name="强调文字颜色 4 4 2 2 2" xfId="26060"/>
    <cellStyle name="强调文字颜色 4 4 2 2 2 2" xfId="57012"/>
    <cellStyle name="强调文字颜色 4 4 2 2 2 2 2" xfId="52192"/>
    <cellStyle name="强调文字颜色 4 4 2 2 2 2 3" xfId="13495"/>
    <cellStyle name="强调文字颜色 4 4 2 2 2 3" xfId="57013"/>
    <cellStyle name="强调文字颜色 4 4 2 2 2 4" xfId="57014"/>
    <cellStyle name="强调文字颜色 4 4 2 2 3" xfId="35881"/>
    <cellStyle name="强调文字颜色 4 4 2 2 3 2" xfId="57015"/>
    <cellStyle name="强调文字颜色 4 4 2 2 3 2 2" xfId="57016"/>
    <cellStyle name="强调文字颜色 4 4 2 2 3 3" xfId="57017"/>
    <cellStyle name="强调文字颜色 4 4 2 2 3 4" xfId="57018"/>
    <cellStyle name="强调文字颜色 4 4 2 2 4" xfId="57019"/>
    <cellStyle name="强调文字颜色 4 4 2 2 4 2" xfId="57020"/>
    <cellStyle name="强调文字颜色 4 4 2 2 4 3" xfId="57021"/>
    <cellStyle name="强调文字颜色 4 4 2 2 5" xfId="57022"/>
    <cellStyle name="强调文字颜色 4 4 2 2 6" xfId="57023"/>
    <cellStyle name="强调文字颜色 4 4 2 3" xfId="57024"/>
    <cellStyle name="强调文字颜色 4 4 2 3 2" xfId="57025"/>
    <cellStyle name="强调文字颜色 4 4 2 3 2 2" xfId="57026"/>
    <cellStyle name="强调文字颜色 4 4 2 3 2 2 2" xfId="52261"/>
    <cellStyle name="强调文字颜色 4 4 2 3 2 2 3" xfId="10119"/>
    <cellStyle name="强调文字颜色 4 4 2 3 2 3" xfId="57027"/>
    <cellStyle name="强调文字颜色 4 4 2 3 2 4" xfId="57028"/>
    <cellStyle name="强调文字颜色 4 4 2 3 3" xfId="35886"/>
    <cellStyle name="强调文字颜色 4 4 2 3 3 2" xfId="57029"/>
    <cellStyle name="强调文字颜色 4 4 2 3 3 2 2" xfId="57030"/>
    <cellStyle name="强调文字颜色 4 4 2 3 3 3" xfId="57031"/>
    <cellStyle name="强调文字颜色 4 4 2 3 3 4" xfId="57032"/>
    <cellStyle name="强调文字颜色 4 4 2 3 4" xfId="57033"/>
    <cellStyle name="强调文字颜色 4 4 2 3 4 2" xfId="57034"/>
    <cellStyle name="强调文字颜色 4 4 2 3 4 3" xfId="57035"/>
    <cellStyle name="强调文字颜色 4 4 2 3 5" xfId="57036"/>
    <cellStyle name="强调文字颜色 4 4 2 3 6" xfId="57037"/>
    <cellStyle name="强调文字颜色 4 4 2 4" xfId="57038"/>
    <cellStyle name="强调文字颜色 4 4 2 4 2" xfId="57039"/>
    <cellStyle name="强调文字颜色 4 4 2 4 2 2" xfId="57040"/>
    <cellStyle name="强调文字颜色 4 4 2 4 2 2 2" xfId="52312"/>
    <cellStyle name="强调文字颜色 4 4 2 4 2 2 3" xfId="10287"/>
    <cellStyle name="强调文字颜色 4 4 2 4 2 3" xfId="57041"/>
    <cellStyle name="强调文字颜色 4 4 2 4 2 4" xfId="57042"/>
    <cellStyle name="强调文字颜色 4 4 2 4 3" xfId="35891"/>
    <cellStyle name="强调文字颜色 4 4 2 4 3 2" xfId="57043"/>
    <cellStyle name="强调文字颜色 4 4 2 4 3 2 2" xfId="57044"/>
    <cellStyle name="强调文字颜色 4 4 2 4 3 3" xfId="57045"/>
    <cellStyle name="强调文字颜色 4 4 2 4 3 4" xfId="57046"/>
    <cellStyle name="强调文字颜色 4 4 2 4 4" xfId="57047"/>
    <cellStyle name="强调文字颜色 4 4 2 4 4 2" xfId="57048"/>
    <cellStyle name="强调文字颜色 4 4 2 4 4 3" xfId="57049"/>
    <cellStyle name="强调文字颜色 4 4 2 4 5" xfId="57050"/>
    <cellStyle name="强调文字颜色 4 4 2 4 6" xfId="57051"/>
    <cellStyle name="强调文字颜色 4 4 2 5" xfId="57052"/>
    <cellStyle name="强调文字颜色 4 4 2 5 2" xfId="57053"/>
    <cellStyle name="强调文字颜色 4 4 2 5 2 2" xfId="57054"/>
    <cellStyle name="强调文字颜色 4 4 2 5 2 3" xfId="57055"/>
    <cellStyle name="强调文字颜色 4 4 2 5 3" xfId="57056"/>
    <cellStyle name="强调文字颜色 4 4 2 5 4" xfId="57057"/>
    <cellStyle name="强调文字颜色 4 4 2 6" xfId="57058"/>
    <cellStyle name="强调文字颜色 4 4 2 6 2" xfId="57059"/>
    <cellStyle name="强调文字颜色 4 4 2 6 2 2" xfId="57060"/>
    <cellStyle name="强调文字颜色 4 4 2 6 3" xfId="57061"/>
    <cellStyle name="强调文字颜色 4 4 2 6 4" xfId="57062"/>
    <cellStyle name="强调文字颜色 4 4 2 7" xfId="57063"/>
    <cellStyle name="强调文字颜色 4 4 2 7 2" xfId="57064"/>
    <cellStyle name="强调文字颜色 4 4 2 7 3" xfId="57065"/>
    <cellStyle name="强调文字颜色 4 4 2 8" xfId="57066"/>
    <cellStyle name="强调文字颜色 4 4 2 8 2" xfId="57067"/>
    <cellStyle name="强调文字颜色 4 4 2 8 3" xfId="57068"/>
    <cellStyle name="强调文字颜色 4 4 2 9" xfId="57069"/>
    <cellStyle name="强调文字颜色 4 4 3" xfId="57070"/>
    <cellStyle name="强调文字颜色 4 4 3 2" xfId="57071"/>
    <cellStyle name="强调文字颜色 4 4 3 2 2" xfId="30985"/>
    <cellStyle name="强调文字颜色 4 4 3 2 2 2" xfId="57072"/>
    <cellStyle name="强调文字颜色 4 4 3 2 2 3" xfId="57073"/>
    <cellStyle name="强调文字颜色 4 4 3 2 3" xfId="30987"/>
    <cellStyle name="强调文字颜色 4 4 3 2 4" xfId="57074"/>
    <cellStyle name="强调文字颜色 4 4 3 3" xfId="57075"/>
    <cellStyle name="强调文字颜色 4 4 3 3 2" xfId="57076"/>
    <cellStyle name="强调文字颜色 4 4 3 3 2 2" xfId="57077"/>
    <cellStyle name="强调文字颜色 4 4 3 3 3" xfId="57078"/>
    <cellStyle name="强调文字颜色 4 4 3 3 4" xfId="57079"/>
    <cellStyle name="强调文字颜色 4 4 3 4" xfId="57080"/>
    <cellStyle name="强调文字颜色 4 4 3 4 2" xfId="57081"/>
    <cellStyle name="强调文字颜色 4 4 3 4 3" xfId="57082"/>
    <cellStyle name="强调文字颜色 4 4 3 5" xfId="57083"/>
    <cellStyle name="强调文字颜色 4 4 3 6" xfId="57084"/>
    <cellStyle name="强调文字颜色 4 4 4" xfId="57085"/>
    <cellStyle name="强调文字颜色 4 4 4 2" xfId="57086"/>
    <cellStyle name="强调文字颜色 4 4 4 2 2" xfId="27919"/>
    <cellStyle name="强调文字颜色 4 4 4 2 3" xfId="27924"/>
    <cellStyle name="强调文字颜色 4 4 4 3" xfId="57087"/>
    <cellStyle name="强调文字颜色 4 4 4 4" xfId="57088"/>
    <cellStyle name="强调文字颜色 4 4 5" xfId="57089"/>
    <cellStyle name="强调文字颜色 4 4 5 2" xfId="57090"/>
    <cellStyle name="强调文字颜色 4 4 5 3" xfId="57091"/>
    <cellStyle name="强调文字颜色 4 4 6" xfId="57092"/>
    <cellStyle name="强调文字颜色 4 4 6 2" xfId="57093"/>
    <cellStyle name="强调文字颜色 4 4 6 2 2" xfId="31199"/>
    <cellStyle name="强调文字颜色 4 4 6 3" xfId="57094"/>
    <cellStyle name="强调文字颜色 4 4 6 4" xfId="57095"/>
    <cellStyle name="强调文字颜色 4 4 7" xfId="57096"/>
    <cellStyle name="强调文字颜色 4 4 7 2" xfId="57097"/>
    <cellStyle name="强调文字颜色 4 4 7 3" xfId="57098"/>
    <cellStyle name="强调文字颜色 4 4 8" xfId="57099"/>
    <cellStyle name="强调文字颜色 4 4 9" xfId="57100"/>
    <cellStyle name="强调文字颜色 4 5" xfId="57101"/>
    <cellStyle name="强调文字颜色 4 5 2" xfId="57102"/>
    <cellStyle name="强调文字颜色 4 5 2 10" xfId="57103"/>
    <cellStyle name="强调文字颜色 4 5 2 2" xfId="57104"/>
    <cellStyle name="强调文字颜色 4 5 2 2 2" xfId="26345"/>
    <cellStyle name="强调文字颜色 4 5 2 2 2 2" xfId="57105"/>
    <cellStyle name="强调文字颜色 4 5 2 2 2 2 2" xfId="57106"/>
    <cellStyle name="强调文字颜色 4 5 2 2 2 2 3" xfId="57107"/>
    <cellStyle name="强调文字颜色 4 5 2 2 2 3" xfId="57108"/>
    <cellStyle name="强调文字颜色 4 5 2 2 2 4" xfId="57109"/>
    <cellStyle name="强调文字颜色 4 5 2 2 3" xfId="57110"/>
    <cellStyle name="强调文字颜色 4 5 2 2 3 2" xfId="57111"/>
    <cellStyle name="强调文字颜色 4 5 2 2 3 2 2" xfId="57112"/>
    <cellStyle name="强调文字颜色 4 5 2 2 3 3" xfId="57113"/>
    <cellStyle name="强调文字颜色 4 5 2 2 3 4" xfId="57114"/>
    <cellStyle name="强调文字颜色 4 5 2 2 4" xfId="57115"/>
    <cellStyle name="强调文字颜色 4 5 2 2 4 2" xfId="57116"/>
    <cellStyle name="强调文字颜色 4 5 2 2 4 3" xfId="57117"/>
    <cellStyle name="强调文字颜色 4 5 2 2 5" xfId="57118"/>
    <cellStyle name="强调文字颜色 4 5 2 2 6" xfId="57119"/>
    <cellStyle name="强调文字颜色 4 5 2 3" xfId="57120"/>
    <cellStyle name="强调文字颜色 4 5 2 3 2" xfId="57121"/>
    <cellStyle name="强调文字颜色 4 5 2 3 2 2" xfId="57122"/>
    <cellStyle name="强调文字颜色 4 5 2 3 2 2 2" xfId="57123"/>
    <cellStyle name="强调文字颜色 4 5 2 3 2 2 3" xfId="57124"/>
    <cellStyle name="强调文字颜色 4 5 2 3 2 3" xfId="57125"/>
    <cellStyle name="强调文字颜色 4 5 2 3 2 4" xfId="57126"/>
    <cellStyle name="强调文字颜色 4 5 2 3 3" xfId="57127"/>
    <cellStyle name="强调文字颜色 4 5 2 3 3 2" xfId="57128"/>
    <cellStyle name="强调文字颜色 4 5 2 3 3 2 2" xfId="57129"/>
    <cellStyle name="强调文字颜色 4 5 2 3 3 3" xfId="57130"/>
    <cellStyle name="强调文字颜色 4 5 2 3 3 4" xfId="57131"/>
    <cellStyle name="强调文字颜色 4 5 2 3 4" xfId="57132"/>
    <cellStyle name="强调文字颜色 4 5 2 3 4 2" xfId="57133"/>
    <cellStyle name="强调文字颜色 4 5 2 3 4 3" xfId="57134"/>
    <cellStyle name="强调文字颜色 4 5 2 3 5" xfId="57135"/>
    <cellStyle name="强调文字颜色 4 5 2 3 6" xfId="57136"/>
    <cellStyle name="强调文字颜色 4 5 2 4" xfId="57137"/>
    <cellStyle name="强调文字颜色 4 5 2 4 2" xfId="39611"/>
    <cellStyle name="强调文字颜色 4 5 2 4 2 2" xfId="57138"/>
    <cellStyle name="强调文字颜色 4 5 2 4 2 2 2" xfId="57139"/>
    <cellStyle name="强调文字颜色 4 5 2 4 2 2 3" xfId="57140"/>
    <cellStyle name="强调文字颜色 4 5 2 4 2 3" xfId="57141"/>
    <cellStyle name="强调文字颜色 4 5 2 4 2 4" xfId="57142"/>
    <cellStyle name="强调文字颜色 4 5 2 4 3" xfId="39613"/>
    <cellStyle name="强调文字颜色 4 5 2 4 3 2" xfId="57143"/>
    <cellStyle name="强调文字颜色 4 5 2 4 3 2 2" xfId="57144"/>
    <cellStyle name="强调文字颜色 4 5 2 4 3 3" xfId="57145"/>
    <cellStyle name="强调文字颜色 4 5 2 4 3 4" xfId="57146"/>
    <cellStyle name="强调文字颜色 4 5 2 4 4" xfId="57147"/>
    <cellStyle name="强调文字颜色 4 5 2 4 4 2" xfId="57148"/>
    <cellStyle name="强调文字颜色 4 5 2 4 4 3" xfId="57149"/>
    <cellStyle name="强调文字颜色 4 5 2 4 5" xfId="57150"/>
    <cellStyle name="强调文字颜色 4 5 2 4 6" xfId="57151"/>
    <cellStyle name="强调文字颜色 4 5 2 5" xfId="57152"/>
    <cellStyle name="强调文字颜色 4 5 2 5 2" xfId="39618"/>
    <cellStyle name="强调文字颜色 4 5 2 5 2 2" xfId="57153"/>
    <cellStyle name="强调文字颜色 4 5 2 5 2 3" xfId="57154"/>
    <cellStyle name="强调文字颜色 4 5 2 5 3" xfId="39620"/>
    <cellStyle name="强调文字颜色 4 5 2 5 4" xfId="57155"/>
    <cellStyle name="强调文字颜色 4 5 2 6" xfId="57156"/>
    <cellStyle name="强调文字颜色 4 5 2 6 2" xfId="39624"/>
    <cellStyle name="强调文字颜色 4 5 2 6 2 2" xfId="57157"/>
    <cellStyle name="强调文字颜色 4 5 2 6 3" xfId="57158"/>
    <cellStyle name="强调文字颜色 4 5 2 6 4" xfId="57159"/>
    <cellStyle name="强调文字颜色 4 5 2 7" xfId="57160"/>
    <cellStyle name="强调文字颜色 4 5 2 7 2" xfId="57161"/>
    <cellStyle name="强调文字颜色 4 5 2 7 3" xfId="57162"/>
    <cellStyle name="强调文字颜色 4 5 2 8" xfId="57163"/>
    <cellStyle name="强调文字颜色 4 5 2 8 2" xfId="57164"/>
    <cellStyle name="强调文字颜色 4 5 2 8 3" xfId="57165"/>
    <cellStyle name="强调文字颜色 4 5 2 9" xfId="57166"/>
    <cellStyle name="强调文字颜色 4 5 3" xfId="57167"/>
    <cellStyle name="强调文字颜色 4 5 3 2" xfId="57168"/>
    <cellStyle name="强调文字颜色 4 5 3 2 2" xfId="31331"/>
    <cellStyle name="强调文字颜色 4 5 3 2 2 2" xfId="57169"/>
    <cellStyle name="强调文字颜色 4 5 3 2 2 3" xfId="57170"/>
    <cellStyle name="强调文字颜色 4 5 3 2 3" xfId="31333"/>
    <cellStyle name="强调文字颜色 4 5 3 2 4" xfId="57171"/>
    <cellStyle name="强调文字颜色 4 5 3 3" xfId="57172"/>
    <cellStyle name="强调文字颜色 4 5 3 3 2" xfId="57173"/>
    <cellStyle name="强调文字颜色 4 5 3 3 2 2" xfId="57174"/>
    <cellStyle name="强调文字颜色 4 5 3 3 3" xfId="57175"/>
    <cellStyle name="强调文字颜色 4 5 3 3 4" xfId="57176"/>
    <cellStyle name="强调文字颜色 4 5 3 4" xfId="57177"/>
    <cellStyle name="强调文字颜色 4 5 3 4 2" xfId="39630"/>
    <cellStyle name="强调文字颜色 4 5 3 4 3" xfId="57178"/>
    <cellStyle name="强调文字颜色 4 5 3 5" xfId="57179"/>
    <cellStyle name="强调文字颜色 4 5 3 6" xfId="57180"/>
    <cellStyle name="强调文字颜色 4 5 4" xfId="57181"/>
    <cellStyle name="强调文字颜色 4 5 4 2" xfId="57182"/>
    <cellStyle name="强调文字颜色 4 5 4 2 2" xfId="28057"/>
    <cellStyle name="强调文字颜色 4 5 4 2 3" xfId="28066"/>
    <cellStyle name="强调文字颜色 4 5 4 3" xfId="49459"/>
    <cellStyle name="强调文字颜色 4 5 4 4" xfId="57183"/>
    <cellStyle name="强调文字颜色 4 5 5" xfId="57184"/>
    <cellStyle name="强调文字颜色 4 5 5 2" xfId="19856"/>
    <cellStyle name="强调文字颜色 4 5 5 3" xfId="28625"/>
    <cellStyle name="强调文字颜色 4 5 6" xfId="57185"/>
    <cellStyle name="强调文字颜色 4 5 6 2" xfId="19963"/>
    <cellStyle name="强调文字颜色 4 5 6 2 2" xfId="28638"/>
    <cellStyle name="强调文字颜色 4 5 6 3" xfId="28641"/>
    <cellStyle name="强调文字颜色 4 5 6 4" xfId="28643"/>
    <cellStyle name="强调文字颜色 4 5 7" xfId="57186"/>
    <cellStyle name="强调文字颜色 4 5 7 2" xfId="12453"/>
    <cellStyle name="强调文字颜色 4 5 7 3" xfId="28650"/>
    <cellStyle name="强调文字颜色 4 5 8" xfId="57187"/>
    <cellStyle name="强调文字颜色 4 5 9" xfId="57188"/>
    <cellStyle name="强调文字颜色 4 6" xfId="57189"/>
    <cellStyle name="强调文字颜色 4 6 10" xfId="57190"/>
    <cellStyle name="强调文字颜色 4 6 2" xfId="57191"/>
    <cellStyle name="强调文字颜色 4 6 2 10" xfId="57192"/>
    <cellStyle name="强调文字颜色 4 6 2 2" xfId="57193"/>
    <cellStyle name="强调文字颜色 4 6 2 2 2" xfId="14733"/>
    <cellStyle name="强调文字颜色 4 6 2 2 2 2" xfId="2628"/>
    <cellStyle name="强调文字颜色 4 6 2 2 2 2 2" xfId="4438"/>
    <cellStyle name="强调文字颜色 4 6 2 2 2 2 3" xfId="57194"/>
    <cellStyle name="强调文字颜色 4 6 2 2 2 3" xfId="2645"/>
    <cellStyle name="强调文字颜色 4 6 2 2 2 4" xfId="14759"/>
    <cellStyle name="强调文字颜色 4 6 2 2 3" xfId="14764"/>
    <cellStyle name="强调文字颜色 4 6 2 2 3 2" xfId="4627"/>
    <cellStyle name="强调文字颜色 4 6 2 2 3 2 2" xfId="57195"/>
    <cellStyle name="强调文字颜色 4 6 2 2 3 3" xfId="57196"/>
    <cellStyle name="强调文字颜色 4 6 2 2 3 4" xfId="57197"/>
    <cellStyle name="强调文字颜色 4 6 2 2 4" xfId="14773"/>
    <cellStyle name="强调文字颜色 4 6 2 2 4 2" xfId="57198"/>
    <cellStyle name="强调文字颜色 4 6 2 2 4 3" xfId="57199"/>
    <cellStyle name="强调文字颜色 4 6 2 2 5" xfId="14783"/>
    <cellStyle name="强调文字颜色 4 6 2 2 6" xfId="57200"/>
    <cellStyle name="强调文字颜色 4 6 2 3" xfId="57201"/>
    <cellStyle name="强调文字颜色 4 6 2 3 2" xfId="14795"/>
    <cellStyle name="强调文字颜色 4 6 2 3 2 2" xfId="14800"/>
    <cellStyle name="强调文字颜色 4 6 2 3 2 2 2" xfId="14803"/>
    <cellStyle name="强调文字颜色 4 6 2 3 2 2 3" xfId="57202"/>
    <cellStyle name="强调文字颜色 4 6 2 3 2 3" xfId="14807"/>
    <cellStyle name="强调文字颜色 4 6 2 3 2 4" xfId="14813"/>
    <cellStyle name="强调文字颜色 4 6 2 3 3" xfId="14817"/>
    <cellStyle name="强调文字颜色 4 6 2 3 3 2" xfId="57203"/>
    <cellStyle name="强调文字颜色 4 6 2 3 3 2 2" xfId="57204"/>
    <cellStyle name="强调文字颜色 4 6 2 3 3 3" xfId="57205"/>
    <cellStyle name="强调文字颜色 4 6 2 3 3 4" xfId="57206"/>
    <cellStyle name="强调文字颜色 4 6 2 3 4" xfId="14824"/>
    <cellStyle name="强调文字颜色 4 6 2 3 4 2" xfId="57207"/>
    <cellStyle name="强调文字颜色 4 6 2 3 4 3" xfId="57208"/>
    <cellStyle name="强调文字颜色 4 6 2 3 5" xfId="57209"/>
    <cellStyle name="强调文字颜色 4 6 2 3 6" xfId="57210"/>
    <cellStyle name="强调文字颜色 4 6 2 4" xfId="57211"/>
    <cellStyle name="强调文字颜色 4 6 2 4 2" xfId="14832"/>
    <cellStyle name="强调文字颜色 4 6 2 4 2 2" xfId="14837"/>
    <cellStyle name="强调文字颜色 4 6 2 4 2 2 2" xfId="14841"/>
    <cellStyle name="强调文字颜色 4 6 2 4 2 2 3" xfId="45767"/>
    <cellStyle name="强调文字颜色 4 6 2 4 2 3" xfId="14848"/>
    <cellStyle name="强调文字颜色 4 6 2 4 2 4" xfId="14856"/>
    <cellStyle name="强调文字颜色 4 6 2 4 3" xfId="14861"/>
    <cellStyle name="强调文字颜色 4 6 2 4 3 2" xfId="57212"/>
    <cellStyle name="强调文字颜色 4 6 2 4 3 2 2" xfId="57213"/>
    <cellStyle name="强调文字颜色 4 6 2 4 3 3" xfId="57214"/>
    <cellStyle name="强调文字颜色 4 6 2 4 3 4" xfId="57215"/>
    <cellStyle name="强调文字颜色 4 6 2 4 4" xfId="14869"/>
    <cellStyle name="强调文字颜色 4 6 2 4 4 2" xfId="57216"/>
    <cellStyle name="强调文字颜色 4 6 2 4 4 3" xfId="57217"/>
    <cellStyle name="强调文字颜色 4 6 2 4 5" xfId="57218"/>
    <cellStyle name="强调文字颜色 4 6 2 4 6" xfId="57219"/>
    <cellStyle name="强调文字颜色 4 6 2 5" xfId="57220"/>
    <cellStyle name="强调文字颜色 4 6 2 5 2" xfId="14877"/>
    <cellStyle name="强调文字颜色 4 6 2 5 2 2" xfId="70"/>
    <cellStyle name="强调文字颜色 4 6 2 5 2 3" xfId="14882"/>
    <cellStyle name="强调文字颜色 4 6 2 5 3" xfId="14885"/>
    <cellStyle name="强调文字颜色 4 6 2 5 4" xfId="14890"/>
    <cellStyle name="强调文字颜色 4 6 2 6" xfId="57221"/>
    <cellStyle name="强调文字颜色 4 6 2 6 2" xfId="19709"/>
    <cellStyle name="强调文字颜色 4 6 2 6 2 2" xfId="19715"/>
    <cellStyle name="强调文字颜色 4 6 2 6 3" xfId="19728"/>
    <cellStyle name="强调文字颜色 4 6 2 6 4" xfId="19744"/>
    <cellStyle name="强调文字颜色 4 6 2 7" xfId="57222"/>
    <cellStyle name="强调文字颜色 4 6 2 7 2" xfId="3998"/>
    <cellStyle name="强调文字颜色 4 6 2 7 3" xfId="5673"/>
    <cellStyle name="强调文字颜色 4 6 2 8" xfId="57223"/>
    <cellStyle name="强调文字颜色 4 6 2 8 2" xfId="4010"/>
    <cellStyle name="强调文字颜色 4 6 2 8 3" xfId="19952"/>
    <cellStyle name="强调文字颜色 4 6 2 9" xfId="57224"/>
    <cellStyle name="强调文字颜色 4 6 3" xfId="57225"/>
    <cellStyle name="强调文字颜色 4 6 3 2" xfId="57226"/>
    <cellStyle name="强调文字颜色 4 6 3 2 2" xfId="15428"/>
    <cellStyle name="强调文字颜色 4 6 3 2 2 2" xfId="13407"/>
    <cellStyle name="强调文字颜色 4 6 3 2 2 2 2" xfId="15433"/>
    <cellStyle name="强调文字颜色 4 6 3 2 2 2 3" xfId="57227"/>
    <cellStyle name="强调文字颜色 4 6 3 2 2 3" xfId="15444"/>
    <cellStyle name="强调文字颜色 4 6 3 2 2 4" xfId="15450"/>
    <cellStyle name="强调文字颜色 4 6 3 2 3" xfId="15454"/>
    <cellStyle name="强调文字颜色 4 6 3 2 3 2" xfId="7816"/>
    <cellStyle name="强调文字颜色 4 6 3 2 3 2 2" xfId="9723"/>
    <cellStyle name="强调文字颜色 4 6 3 2 3 3" xfId="57228"/>
    <cellStyle name="强调文字颜色 4 6 3 2 3 4" xfId="57229"/>
    <cellStyle name="强调文字颜色 4 6 3 2 4" xfId="15470"/>
    <cellStyle name="强调文字颜色 4 6 3 2 4 2" xfId="57230"/>
    <cellStyle name="强调文字颜色 4 6 3 2 4 3" xfId="57231"/>
    <cellStyle name="强调文字颜色 4 6 3 2 5" xfId="15492"/>
    <cellStyle name="强调文字颜色 4 6 3 2 6" xfId="10969"/>
    <cellStyle name="强调文字颜色 4 6 3 3" xfId="57232"/>
    <cellStyle name="强调文字颜色 4 6 3 3 2" xfId="15508"/>
    <cellStyle name="强调文字颜色 4 6 3 3 2 2" xfId="15511"/>
    <cellStyle name="强调文字颜色 4 6 3 3 2 3" xfId="15517"/>
    <cellStyle name="强调文字颜色 4 6 3 3 3" xfId="15525"/>
    <cellStyle name="强调文字颜色 4 6 3 3 4" xfId="15530"/>
    <cellStyle name="强调文字颜色 4 6 3 4" xfId="57233"/>
    <cellStyle name="强调文字颜色 4 6 3 4 2" xfId="14251"/>
    <cellStyle name="强调文字颜色 4 6 3 4 2 2" xfId="14255"/>
    <cellStyle name="强调文字颜色 4 6 3 4 3" xfId="14398"/>
    <cellStyle name="强调文字颜色 4 6 3 4 4" xfId="14647"/>
    <cellStyle name="强调文字颜色 4 6 3 5" xfId="57234"/>
    <cellStyle name="强调文字颜色 4 6 3 5 2" xfId="15065"/>
    <cellStyle name="强调文字颜色 4 6 3 5 3" xfId="15181"/>
    <cellStyle name="强调文字颜色 4 6 3 6" xfId="57235"/>
    <cellStyle name="强调文字颜色 4 6 3 6 2" xfId="15738"/>
    <cellStyle name="强调文字颜色 4 6 3 6 3" xfId="15862"/>
    <cellStyle name="强调文字颜色 4 6 3 7" xfId="57236"/>
    <cellStyle name="强调文字颜色 4 6 3 8" xfId="57237"/>
    <cellStyle name="强调文字颜色 4 6 4" xfId="57238"/>
    <cellStyle name="强调文字颜色 4 6 4 2" xfId="57239"/>
    <cellStyle name="强调文字颜色 4 6 4 2 2" xfId="16144"/>
    <cellStyle name="强调文字颜色 4 6 4 2 2 2" xfId="16154"/>
    <cellStyle name="强调文字颜色 4 6 4 2 2 3" xfId="16176"/>
    <cellStyle name="强调文字颜色 4 6 4 2 3" xfId="16192"/>
    <cellStyle name="强调文字颜色 4 6 4 2 4" xfId="16214"/>
    <cellStyle name="强调文字颜色 4 6 4 3" xfId="57240"/>
    <cellStyle name="强调文字颜色 4 6 4 3 2" xfId="16245"/>
    <cellStyle name="强调文字颜色 4 6 4 3 2 2" xfId="16254"/>
    <cellStyle name="强调文字颜色 4 6 4 3 3" xfId="16274"/>
    <cellStyle name="强调文字颜色 4 6 4 3 4" xfId="16282"/>
    <cellStyle name="强调文字颜色 4 6 4 4" xfId="57241"/>
    <cellStyle name="强调文字颜色 4 6 4 4 2" xfId="16293"/>
    <cellStyle name="强调文字颜色 4 6 4 4 3" xfId="16319"/>
    <cellStyle name="强调文字颜色 4 6 4 5" xfId="57242"/>
    <cellStyle name="强调文字颜色 4 6 4 6" xfId="57243"/>
    <cellStyle name="强调文字颜色 4 6 5" xfId="57244"/>
    <cellStyle name="强调文字颜色 4 6 5 2" xfId="1783"/>
    <cellStyle name="强调文字颜色 4 6 5 2 2" xfId="1826"/>
    <cellStyle name="强调文字颜色 4 6 5 2 3" xfId="16868"/>
    <cellStyle name="强调文字颜色 4 6 5 3" xfId="1838"/>
    <cellStyle name="强调文字颜色 4 6 5 4" xfId="57245"/>
    <cellStyle name="强调文字颜色 4 6 6" xfId="57246"/>
    <cellStyle name="强调文字颜色 4 6 6 2" xfId="57247"/>
    <cellStyle name="强调文字颜色 4 6 6 3" xfId="57248"/>
    <cellStyle name="强调文字颜色 4 6 7" xfId="57249"/>
    <cellStyle name="强调文字颜色 4 6 7 2" xfId="57250"/>
    <cellStyle name="强调文字颜色 4 6 7 2 2" xfId="1124"/>
    <cellStyle name="强调文字颜色 4 6 7 3" xfId="57251"/>
    <cellStyle name="强调文字颜色 4 6 7 4" xfId="57252"/>
    <cellStyle name="强调文字颜色 4 6 8" xfId="57253"/>
    <cellStyle name="强调文字颜色 4 6 8 2" xfId="57254"/>
    <cellStyle name="强调文字颜色 4 6 8 3" xfId="57255"/>
    <cellStyle name="强调文字颜色 4 6 9" xfId="57256"/>
    <cellStyle name="强调文字颜色 4 7" xfId="57257"/>
    <cellStyle name="强调文字颜色 4 7 10" xfId="57258"/>
    <cellStyle name="强调文字颜色 4 7 2" xfId="57259"/>
    <cellStyle name="强调文字颜色 4 7 2 2" xfId="57260"/>
    <cellStyle name="强调文字颜色 4 7 2 2 2" xfId="57261"/>
    <cellStyle name="强调文字颜色 4 7 2 2 2 2" xfId="57262"/>
    <cellStyle name="强调文字颜色 4 7 2 2 2 3" xfId="57263"/>
    <cellStyle name="强调文字颜色 4 7 2 2 3" xfId="57264"/>
    <cellStyle name="强调文字颜色 4 7 2 2 4" xfId="57265"/>
    <cellStyle name="强调文字颜色 4 7 2 3" xfId="16629"/>
    <cellStyle name="强调文字颜色 4 7 2 3 2" xfId="57266"/>
    <cellStyle name="强调文字颜色 4 7 2 3 2 2" xfId="57267"/>
    <cellStyle name="强调文字颜色 4 7 2 3 3" xfId="57268"/>
    <cellStyle name="强调文字颜色 4 7 2 3 4" xfId="57269"/>
    <cellStyle name="强调文字颜色 4 7 2 4" xfId="57270"/>
    <cellStyle name="强调文字颜色 4 7 2 4 2" xfId="57271"/>
    <cellStyle name="强调文字颜色 4 7 2 4 3" xfId="57272"/>
    <cellStyle name="强调文字颜色 4 7 2 5" xfId="57273"/>
    <cellStyle name="强调文字颜色 4 7 2 6" xfId="57274"/>
    <cellStyle name="强调文字颜色 4 7 3" xfId="3244"/>
    <cellStyle name="强调文字颜色 4 7 3 2" xfId="57275"/>
    <cellStyle name="强调文字颜色 4 7 3 2 2" xfId="31863"/>
    <cellStyle name="强调文字颜色 4 7 3 2 2 2" xfId="57276"/>
    <cellStyle name="强调文字颜色 4 7 3 2 2 3" xfId="57277"/>
    <cellStyle name="强调文字颜色 4 7 3 2 3" xfId="31865"/>
    <cellStyle name="强调文字颜色 4 7 3 2 4" xfId="57278"/>
    <cellStyle name="强调文字颜色 4 7 3 3" xfId="57279"/>
    <cellStyle name="强调文字颜色 4 7 3 3 2" xfId="57280"/>
    <cellStyle name="强调文字颜色 4 7 3 3 2 2" xfId="57281"/>
    <cellStyle name="强调文字颜色 4 7 3 3 3" xfId="57282"/>
    <cellStyle name="强调文字颜色 4 7 3 3 4" xfId="57283"/>
    <cellStyle name="强调文字颜色 4 7 3 4" xfId="57284"/>
    <cellStyle name="强调文字颜色 4 7 3 4 2" xfId="57285"/>
    <cellStyle name="强调文字颜色 4 7 3 4 3" xfId="57286"/>
    <cellStyle name="强调文字颜色 4 7 3 5" xfId="57287"/>
    <cellStyle name="强调文字颜色 4 7 3 6" xfId="30943"/>
    <cellStyle name="强调文字颜色 4 7 4" xfId="3248"/>
    <cellStyle name="强调文字颜色 4 7 4 2" xfId="57288"/>
    <cellStyle name="强调文字颜色 4 7 4 2 2" xfId="31932"/>
    <cellStyle name="强调文字颜色 4 7 4 2 2 2" xfId="57289"/>
    <cellStyle name="强调文字颜色 4 7 4 2 2 3" xfId="57290"/>
    <cellStyle name="强调文字颜色 4 7 4 2 3" xfId="31934"/>
    <cellStyle name="强调文字颜色 4 7 4 2 4" xfId="57291"/>
    <cellStyle name="强调文字颜色 4 7 4 3" xfId="57292"/>
    <cellStyle name="强调文字颜色 4 7 4 3 2" xfId="57293"/>
    <cellStyle name="强调文字颜色 4 7 4 3 2 2" xfId="57294"/>
    <cellStyle name="强调文字颜色 4 7 4 3 3" xfId="57295"/>
    <cellStyle name="强调文字颜色 4 7 4 3 4" xfId="57296"/>
    <cellStyle name="强调文字颜色 4 7 4 4" xfId="57297"/>
    <cellStyle name="强调文字颜色 4 7 4 4 2" xfId="57298"/>
    <cellStyle name="强调文字颜色 4 7 4 4 3" xfId="57299"/>
    <cellStyle name="强调文字颜色 4 7 4 5" xfId="57300"/>
    <cellStyle name="强调文字颜色 4 7 4 6" xfId="15090"/>
    <cellStyle name="强调文字颜色 4 7 5" xfId="57301"/>
    <cellStyle name="强调文字颜色 4 7 5 2" xfId="57302"/>
    <cellStyle name="强调文字颜色 4 7 5 2 2" xfId="1600"/>
    <cellStyle name="强调文字颜色 4 7 5 2 3" xfId="32027"/>
    <cellStyle name="强调文字颜色 4 7 5 3" xfId="57303"/>
    <cellStyle name="强调文字颜色 4 7 5 4" xfId="57304"/>
    <cellStyle name="强调文字颜色 4 7 6" xfId="57305"/>
    <cellStyle name="强调文字颜色 4 7 6 2" xfId="57306"/>
    <cellStyle name="强调文字颜色 4 7 6 2 2" xfId="32065"/>
    <cellStyle name="强调文字颜色 4 7 6 3" xfId="57307"/>
    <cellStyle name="强调文字颜色 4 7 6 4" xfId="57308"/>
    <cellStyle name="强调文字颜色 4 7 7" xfId="57309"/>
    <cellStyle name="强调文字颜色 4 7 7 2" xfId="57310"/>
    <cellStyle name="强调文字颜色 4 7 7 3" xfId="57311"/>
    <cellStyle name="强调文字颜色 4 7 8" xfId="57312"/>
    <cellStyle name="强调文字颜色 4 7 8 2" xfId="57313"/>
    <cellStyle name="强调文字颜色 4 7 8 3" xfId="57314"/>
    <cellStyle name="强调文字颜色 4 7 9" xfId="57315"/>
    <cellStyle name="强调文字颜色 4 8" xfId="57316"/>
    <cellStyle name="强调文字颜色 4 8 10" xfId="57317"/>
    <cellStyle name="强调文字颜色 4 8 2" xfId="57318"/>
    <cellStyle name="强调文字颜色 4 8 2 2" xfId="57319"/>
    <cellStyle name="强调文字颜色 4 8 2 2 2" xfId="57320"/>
    <cellStyle name="强调文字颜色 4 8 2 2 2 2" xfId="57321"/>
    <cellStyle name="强调文字颜色 4 8 2 2 2 3" xfId="57322"/>
    <cellStyle name="强调文字颜色 4 8 2 2 3" xfId="57323"/>
    <cellStyle name="强调文字颜色 4 8 2 2 4" xfId="57324"/>
    <cellStyle name="强调文字颜色 4 8 2 3" xfId="53167"/>
    <cellStyle name="强调文字颜色 4 8 2 3 2" xfId="57325"/>
    <cellStyle name="强调文字颜色 4 8 2 3 2 2" xfId="57326"/>
    <cellStyle name="强调文字颜色 4 8 2 3 3" xfId="57327"/>
    <cellStyle name="强调文字颜色 4 8 2 3 4" xfId="57328"/>
    <cellStyle name="强调文字颜色 4 8 2 4" xfId="53169"/>
    <cellStyle name="强调文字颜色 4 8 2 4 2" xfId="57329"/>
    <cellStyle name="强调文字颜色 4 8 2 4 3" xfId="2316"/>
    <cellStyle name="强调文字颜色 4 8 2 5" xfId="57330"/>
    <cellStyle name="强调文字颜色 4 8 2 6" xfId="26087"/>
    <cellStyle name="强调文字颜色 4 8 3" xfId="8734"/>
    <cellStyle name="强调文字颜色 4 8 3 2" xfId="57331"/>
    <cellStyle name="强调文字颜色 4 8 3 2 2" xfId="57332"/>
    <cellStyle name="强调文字颜色 4 8 3 2 2 2" xfId="57333"/>
    <cellStyle name="强调文字颜色 4 8 3 2 2 3" xfId="57334"/>
    <cellStyle name="强调文字颜色 4 8 3 2 3" xfId="57335"/>
    <cellStyle name="强调文字颜色 4 8 3 2 4" xfId="57336"/>
    <cellStyle name="强调文字颜色 4 8 3 3" xfId="57337"/>
    <cellStyle name="强调文字颜色 4 8 3 3 2" xfId="57338"/>
    <cellStyle name="强调文字颜色 4 8 3 3 2 2" xfId="57339"/>
    <cellStyle name="强调文字颜色 4 8 3 3 3" xfId="57340"/>
    <cellStyle name="强调文字颜色 4 8 3 3 4" xfId="57341"/>
    <cellStyle name="强调文字颜色 4 8 3 4" xfId="57342"/>
    <cellStyle name="强调文字颜色 4 8 3 4 2" xfId="57343"/>
    <cellStyle name="强调文字颜色 4 8 3 4 3" xfId="57344"/>
    <cellStyle name="强调文字颜色 4 8 3 5" xfId="57345"/>
    <cellStyle name="强调文字颜色 4 8 3 6" xfId="30969"/>
    <cellStyle name="强调文字颜色 4 8 4" xfId="57346"/>
    <cellStyle name="强调文字颜色 4 8 4 2" xfId="57347"/>
    <cellStyle name="强调文字颜色 4 8 4 2 2" xfId="57348"/>
    <cellStyle name="强调文字颜色 4 8 4 2 2 2" xfId="57349"/>
    <cellStyle name="强调文字颜色 4 8 4 2 2 3" xfId="57350"/>
    <cellStyle name="强调文字颜色 4 8 4 2 3" xfId="57351"/>
    <cellStyle name="强调文字颜色 4 8 4 2 4" xfId="57352"/>
    <cellStyle name="强调文字颜色 4 8 4 3" xfId="57353"/>
    <cellStyle name="强调文字颜色 4 8 4 3 2" xfId="57354"/>
    <cellStyle name="强调文字颜色 4 8 4 3 2 2" xfId="57355"/>
    <cellStyle name="强调文字颜色 4 8 4 3 3" xfId="57356"/>
    <cellStyle name="强调文字颜色 4 8 4 3 4" xfId="57357"/>
    <cellStyle name="强调文字颜色 4 8 4 4" xfId="57358"/>
    <cellStyle name="强调文字颜色 4 8 4 4 2" xfId="57359"/>
    <cellStyle name="强调文字颜色 4 8 4 4 3" xfId="57360"/>
    <cellStyle name="强调文字颜色 4 8 4 5" xfId="57361"/>
    <cellStyle name="强调文字颜色 4 8 4 6" xfId="15163"/>
    <cellStyle name="强调文字颜色 4 8 5" xfId="41007"/>
    <cellStyle name="强调文字颜色 4 8 5 2" xfId="57362"/>
    <cellStyle name="强调文字颜色 4 8 5 2 2" xfId="57363"/>
    <cellStyle name="强调文字颜色 4 8 5 2 3" xfId="57364"/>
    <cellStyle name="强调文字颜色 4 8 5 3" xfId="57365"/>
    <cellStyle name="强调文字颜色 4 8 5 4" xfId="57366"/>
    <cellStyle name="强调文字颜色 4 8 6" xfId="57367"/>
    <cellStyle name="强调文字颜色 4 8 6 2" xfId="57368"/>
    <cellStyle name="强调文字颜色 4 8 6 2 2" xfId="57369"/>
    <cellStyle name="强调文字颜色 4 8 6 3" xfId="57370"/>
    <cellStyle name="强调文字颜色 4 8 6 4" xfId="57372"/>
    <cellStyle name="强调文字颜色 4 8 7" xfId="57373"/>
    <cellStyle name="强调文字颜色 4 8 7 2" xfId="57374"/>
    <cellStyle name="强调文字颜色 4 8 7 3" xfId="57375"/>
    <cellStyle name="强调文字颜色 4 8 8" xfId="57376"/>
    <cellStyle name="强调文字颜色 4 8 8 2" xfId="57377"/>
    <cellStyle name="强调文字颜色 4 8 8 3" xfId="57378"/>
    <cellStyle name="强调文字颜色 4 8 9" xfId="57379"/>
    <cellStyle name="强调文字颜色 4 9" xfId="57380"/>
    <cellStyle name="强调文字颜色 4 9 10" xfId="57381"/>
    <cellStyle name="强调文字颜色 4 9 2" xfId="57382"/>
    <cellStyle name="强调文字颜色 4 9 2 2" xfId="57383"/>
    <cellStyle name="强调文字颜色 4 9 2 2 2" xfId="57384"/>
    <cellStyle name="强调文字颜色 4 9 2 2 2 2" xfId="57385"/>
    <cellStyle name="强调文字颜色 4 9 2 2 2 3" xfId="57386"/>
    <cellStyle name="强调文字颜色 4 9 2 2 3" xfId="57387"/>
    <cellStyle name="强调文字颜色 4 9 2 2 4" xfId="57388"/>
    <cellStyle name="强调文字颜色 4 9 2 3" xfId="53175"/>
    <cellStyle name="强调文字颜色 4 9 2 3 2" xfId="57389"/>
    <cellStyle name="强调文字颜色 4 9 2 3 2 2" xfId="57390"/>
    <cellStyle name="强调文字颜色 4 9 2 3 3" xfId="57391"/>
    <cellStyle name="强调文字颜色 4 9 2 3 4" xfId="57392"/>
    <cellStyle name="强调文字颜色 4 9 2 4" xfId="57393"/>
    <cellStyle name="强调文字颜色 4 9 2 4 2" xfId="57394"/>
    <cellStyle name="强调文字颜色 4 9 2 4 3" xfId="57395"/>
    <cellStyle name="强调文字颜色 4 9 2 5" xfId="57396"/>
    <cellStyle name="强调文字颜色 4 9 2 6" xfId="57397"/>
    <cellStyle name="强调文字颜色 4 9 3" xfId="57398"/>
    <cellStyle name="强调文字颜色 4 9 3 2" xfId="57399"/>
    <cellStyle name="强调文字颜色 4 9 3 2 2" xfId="57400"/>
    <cellStyle name="强调文字颜色 4 9 3 2 2 2" xfId="57401"/>
    <cellStyle name="强调文字颜色 4 9 3 2 2 3" xfId="43629"/>
    <cellStyle name="强调文字颜色 4 9 3 2 3" xfId="57402"/>
    <cellStyle name="强调文字颜色 4 9 3 2 4" xfId="57403"/>
    <cellStyle name="强调文字颜色 4 9 3 3" xfId="57404"/>
    <cellStyle name="强调文字颜色 4 9 3 3 2" xfId="57405"/>
    <cellStyle name="强调文字颜色 4 9 3 3 2 2" xfId="57406"/>
    <cellStyle name="强调文字颜色 4 9 3 3 3" xfId="57407"/>
    <cellStyle name="强调文字颜色 4 9 3 3 4" xfId="57408"/>
    <cellStyle name="强调文字颜色 4 9 3 4" xfId="57409"/>
    <cellStyle name="强调文字颜色 4 9 3 4 2" xfId="57410"/>
    <cellStyle name="强调文字颜色 4 9 3 4 3" xfId="57411"/>
    <cellStyle name="强调文字颜色 4 9 3 5" xfId="57412"/>
    <cellStyle name="强调文字颜色 4 9 3 6" xfId="5539"/>
    <cellStyle name="强调文字颜色 4 9 4" xfId="57413"/>
    <cellStyle name="强调文字颜色 4 9 4 2" xfId="57414"/>
    <cellStyle name="强调文字颜色 4 9 4 2 2" xfId="57415"/>
    <cellStyle name="强调文字颜色 4 9 4 2 2 2" xfId="57417"/>
    <cellStyle name="强调文字颜色 4 9 4 2 2 3" xfId="57419"/>
    <cellStyle name="强调文字颜色 4 9 4 2 3" xfId="57420"/>
    <cellStyle name="强调文字颜色 4 9 4 2 4" xfId="57421"/>
    <cellStyle name="强调文字颜色 4 9 4 3" xfId="57422"/>
    <cellStyle name="强调文字颜色 4 9 4 3 2" xfId="57423"/>
    <cellStyle name="强调文字颜色 4 9 4 3 2 2" xfId="57424"/>
    <cellStyle name="强调文字颜色 4 9 4 3 3" xfId="57425"/>
    <cellStyle name="强调文字颜色 4 9 4 3 4" xfId="57426"/>
    <cellStyle name="强调文字颜色 4 9 4 4" xfId="57427"/>
    <cellStyle name="强调文字颜色 4 9 4 4 2" xfId="23855"/>
    <cellStyle name="强调文字颜色 4 9 4 4 3" xfId="23858"/>
    <cellStyle name="强调文字颜色 4 9 4 5" xfId="57428"/>
    <cellStyle name="强调文字颜色 4 9 4 6" xfId="12661"/>
    <cellStyle name="强调文字颜色 4 9 5" xfId="57429"/>
    <cellStyle name="强调文字颜色 4 9 5 2" xfId="57430"/>
    <cellStyle name="强调文字颜色 4 9 5 2 2" xfId="57431"/>
    <cellStyle name="强调文字颜色 4 9 5 2 3" xfId="57432"/>
    <cellStyle name="强调文字颜色 4 9 5 3" xfId="57433"/>
    <cellStyle name="强调文字颜色 4 9 5 4" xfId="57434"/>
    <cellStyle name="强调文字颜色 4 9 6" xfId="57435"/>
    <cellStyle name="强调文字颜色 4 9 6 2" xfId="57436"/>
    <cellStyle name="强调文字颜色 4 9 6 2 2" xfId="57437"/>
    <cellStyle name="强调文字颜色 4 9 6 3" xfId="57438"/>
    <cellStyle name="强调文字颜色 4 9 6 4" xfId="57440"/>
    <cellStyle name="强调文字颜色 4 9 7" xfId="57441"/>
    <cellStyle name="强调文字颜色 4 9 7 2" xfId="57442"/>
    <cellStyle name="强调文字颜色 4 9 7 3" xfId="57443"/>
    <cellStyle name="强调文字颜色 4 9 8" xfId="57444"/>
    <cellStyle name="强调文字颜色 4 9 8 2" xfId="57445"/>
    <cellStyle name="强调文字颜色 4 9 8 3" xfId="57446"/>
    <cellStyle name="强调文字颜色 4 9 9" xfId="57447"/>
    <cellStyle name="强调文字颜色 5 10" xfId="57448"/>
    <cellStyle name="强调文字颜色 5 10 2" xfId="57449"/>
    <cellStyle name="强调文字颜色 5 10 2 2" xfId="57450"/>
    <cellStyle name="强调文字颜色 5 10 2 2 2" xfId="57451"/>
    <cellStyle name="强调文字颜色 5 10 2 2 3" xfId="57452"/>
    <cellStyle name="强调文字颜色 5 10 2 3" xfId="57453"/>
    <cellStyle name="强调文字颜色 5 10 2 4" xfId="57454"/>
    <cellStyle name="强调文字颜色 5 10 3" xfId="57455"/>
    <cellStyle name="强调文字颜色 5 10 3 2" xfId="57456"/>
    <cellStyle name="强调文字颜色 5 10 3 2 2" xfId="57457"/>
    <cellStyle name="强调文字颜色 5 10 3 3" xfId="57458"/>
    <cellStyle name="强调文字颜色 5 10 3 4" xfId="57459"/>
    <cellStyle name="强调文字颜色 5 10 4" xfId="57460"/>
    <cellStyle name="强调文字颜色 5 10 4 2" xfId="57461"/>
    <cellStyle name="强调文字颜色 5 10 4 3" xfId="57462"/>
    <cellStyle name="强调文字颜色 5 10 5" xfId="57463"/>
    <cellStyle name="强调文字颜色 5 10 5 2" xfId="57464"/>
    <cellStyle name="强调文字颜色 5 10 5 3" xfId="57465"/>
    <cellStyle name="强调文字颜色 5 10 6" xfId="57466"/>
    <cellStyle name="强调文字颜色 5 10 7" xfId="57467"/>
    <cellStyle name="强调文字颜色 5 11" xfId="57468"/>
    <cellStyle name="强调文字颜色 5 11 2" xfId="57469"/>
    <cellStyle name="强调文字颜色 5 11 2 2" xfId="57470"/>
    <cellStyle name="强调文字颜色 5 11 2 3" xfId="57471"/>
    <cellStyle name="强调文字颜色 5 11 3" xfId="57472"/>
    <cellStyle name="强调文字颜色 5 11 4" xfId="57473"/>
    <cellStyle name="强调文字颜色 5 12" xfId="57474"/>
    <cellStyle name="强调文字颜色 5 12 2" xfId="57475"/>
    <cellStyle name="强调文字颜色 5 12 2 2" xfId="57476"/>
    <cellStyle name="强调文字颜色 5 12 3" xfId="33530"/>
    <cellStyle name="强调文字颜色 5 12 4" xfId="33534"/>
    <cellStyle name="强调文字颜色 5 13" xfId="57477"/>
    <cellStyle name="强调文字颜色 5 13 2" xfId="47810"/>
    <cellStyle name="强调文字颜色 5 13 3" xfId="33539"/>
    <cellStyle name="强调文字颜色 5 14" xfId="57478"/>
    <cellStyle name="强调文字颜色 5 14 2" xfId="47814"/>
    <cellStyle name="强调文字颜色 5 14 3" xfId="15780"/>
    <cellStyle name="强调文字颜色 5 15" xfId="57479"/>
    <cellStyle name="强调文字颜色 5 15 2" xfId="47818"/>
    <cellStyle name="强调文字颜色 5 16" xfId="57480"/>
    <cellStyle name="强调文字颜色 5 2" xfId="57481"/>
    <cellStyle name="强调文字颜色 5 2 10" xfId="57482"/>
    <cellStyle name="强调文字颜色 5 2 11" xfId="57483"/>
    <cellStyle name="强调文字颜色 5 2 2" xfId="57484"/>
    <cellStyle name="强调文字颜色 5 2 2 10" xfId="57485"/>
    <cellStyle name="强调文字颜色 5 2 2 2" xfId="57486"/>
    <cellStyle name="强调文字颜色 5 2 2 2 2" xfId="57487"/>
    <cellStyle name="强调文字颜色 5 2 2 2 2 2" xfId="57488"/>
    <cellStyle name="强调文字颜色 5 2 2 2 2 2 2" xfId="57489"/>
    <cellStyle name="强调文字颜色 5 2 2 2 2 2 3" xfId="57490"/>
    <cellStyle name="强调文字颜色 5 2 2 2 2 3" xfId="12144"/>
    <cellStyle name="强调文字颜色 5 2 2 2 2 4" xfId="12148"/>
    <cellStyle name="强调文字颜色 5 2 2 2 3" xfId="57491"/>
    <cellStyle name="强调文字颜色 5 2 2 2 3 2" xfId="57492"/>
    <cellStyle name="强调文字颜色 5 2 2 2 3 2 2" xfId="57493"/>
    <cellStyle name="强调文字颜色 5 2 2 2 3 3" xfId="12156"/>
    <cellStyle name="强调文字颜色 5 2 2 2 3 4" xfId="12158"/>
    <cellStyle name="强调文字颜色 5 2 2 2 4" xfId="57494"/>
    <cellStyle name="强调文字颜色 5 2 2 2 4 2" xfId="57495"/>
    <cellStyle name="强调文字颜色 5 2 2 2 4 3" xfId="57496"/>
    <cellStyle name="强调文字颜色 5 2 2 2 5" xfId="57497"/>
    <cellStyle name="强调文字颜色 5 2 2 2 6" xfId="57498"/>
    <cellStyle name="强调文字颜色 5 2 2 3" xfId="57499"/>
    <cellStyle name="强调文字颜色 5 2 2 3 2" xfId="57500"/>
    <cellStyle name="强调文字颜色 5 2 2 3 2 2" xfId="33944"/>
    <cellStyle name="强调文字颜色 5 2 2 3 2 2 2" xfId="33946"/>
    <cellStyle name="强调文字颜色 5 2 2 3 2 2 3" xfId="28060"/>
    <cellStyle name="强调文字颜色 5 2 2 3 2 3" xfId="33963"/>
    <cellStyle name="强调文字颜色 5 2 2 3 2 4" xfId="33967"/>
    <cellStyle name="强调文字颜色 5 2 2 3 3" xfId="57501"/>
    <cellStyle name="强调文字颜色 5 2 2 3 3 2" xfId="30253"/>
    <cellStyle name="强调文字颜色 5 2 2 3 3 2 2" xfId="33984"/>
    <cellStyle name="强调文字颜色 5 2 2 3 3 3" xfId="33986"/>
    <cellStyle name="强调文字颜色 5 2 2 3 3 4" xfId="33988"/>
    <cellStyle name="强调文字颜色 5 2 2 3 4" xfId="57502"/>
    <cellStyle name="强调文字颜色 5 2 2 3 4 2" xfId="33990"/>
    <cellStyle name="强调文字颜色 5 2 2 3 4 3" xfId="57503"/>
    <cellStyle name="强调文字颜色 5 2 2 3 5" xfId="57504"/>
    <cellStyle name="强调文字颜色 5 2 2 3 6" xfId="16555"/>
    <cellStyle name="强调文字颜色 5 2 2 4" xfId="57505"/>
    <cellStyle name="强调文字颜色 5 2 2 4 2" xfId="57506"/>
    <cellStyle name="强调文字颜色 5 2 2 4 2 2" xfId="34002"/>
    <cellStyle name="强调文字颜色 5 2 2 4 2 2 2" xfId="8861"/>
    <cellStyle name="强调文字颜色 5 2 2 4 2 2 3" xfId="8277"/>
    <cellStyle name="强调文字颜色 5 2 2 4 2 3" xfId="34004"/>
    <cellStyle name="强调文字颜色 5 2 2 4 2 4" xfId="34006"/>
    <cellStyle name="强调文字颜色 5 2 2 4 3" xfId="57507"/>
    <cellStyle name="强调文字颜色 5 2 2 4 3 2" xfId="34018"/>
    <cellStyle name="强调文字颜色 5 2 2 4 3 2 2" xfId="34020"/>
    <cellStyle name="强调文字颜色 5 2 2 4 3 3" xfId="34023"/>
    <cellStyle name="强调文字颜色 5 2 2 4 3 4" xfId="34025"/>
    <cellStyle name="强调文字颜色 5 2 2 4 4" xfId="57508"/>
    <cellStyle name="强调文字颜色 5 2 2 4 4 2" xfId="34030"/>
    <cellStyle name="强调文字颜色 5 2 2 4 4 3" xfId="57509"/>
    <cellStyle name="强调文字颜色 5 2 2 4 5" xfId="57510"/>
    <cellStyle name="强调文字颜色 5 2 2 4 6" xfId="57511"/>
    <cellStyle name="强调文字颜色 5 2 2 5" xfId="57512"/>
    <cellStyle name="强调文字颜色 5 2 2 5 2" xfId="57513"/>
    <cellStyle name="强调文字颜色 5 2 2 5 2 2" xfId="33377"/>
    <cellStyle name="强调文字颜色 5 2 2 5 2 3" xfId="33380"/>
    <cellStyle name="强调文字颜色 5 2 2 5 3" xfId="57514"/>
    <cellStyle name="强调文字颜色 5 2 2 5 4" xfId="57515"/>
    <cellStyle name="强调文字颜色 5 2 2 6" xfId="57516"/>
    <cellStyle name="强调文字颜色 5 2 2 6 2" xfId="57517"/>
    <cellStyle name="强调文字颜色 5 2 2 6 2 2" xfId="34141"/>
    <cellStyle name="强调文字颜色 5 2 2 6 3" xfId="57518"/>
    <cellStyle name="强调文字颜色 5 2 2 6 4" xfId="57519"/>
    <cellStyle name="强调文字颜色 5 2 2 7" xfId="57520"/>
    <cellStyle name="强调文字颜色 5 2 2 7 2" xfId="57521"/>
    <cellStyle name="强调文字颜色 5 2 2 7 3" xfId="57522"/>
    <cellStyle name="强调文字颜色 5 2 2 8" xfId="31001"/>
    <cellStyle name="强调文字颜色 5 2 2 8 2" xfId="57523"/>
    <cellStyle name="强调文字颜色 5 2 2 8 3" xfId="57524"/>
    <cellStyle name="强调文字颜色 5 2 2 9" xfId="57525"/>
    <cellStyle name="强调文字颜色 5 2 3" xfId="57526"/>
    <cellStyle name="强调文字颜色 5 2 3 2" xfId="57528"/>
    <cellStyle name="强调文字颜色 5 2 3 2 2" xfId="57529"/>
    <cellStyle name="强调文字颜色 5 2 3 2 2 2" xfId="57530"/>
    <cellStyle name="强调文字颜色 5 2 3 2 2 3" xfId="2894"/>
    <cellStyle name="强调文字颜色 5 2 3 2 3" xfId="57531"/>
    <cellStyle name="强调文字颜色 5 2 3 2 4" xfId="57532"/>
    <cellStyle name="强调文字颜色 5 2 3 3" xfId="57533"/>
    <cellStyle name="强调文字颜色 5 2 3 3 2" xfId="57534"/>
    <cellStyle name="强调文字颜色 5 2 3 3 2 2" xfId="34246"/>
    <cellStyle name="强调文字颜色 5 2 3 3 3" xfId="57535"/>
    <cellStyle name="强调文字颜色 5 2 3 3 4" xfId="57536"/>
    <cellStyle name="强调文字颜色 5 2 3 4" xfId="57537"/>
    <cellStyle name="强调文字颜色 5 2 3 4 2" xfId="57538"/>
    <cellStyle name="强调文字颜色 5 2 3 4 3" xfId="57539"/>
    <cellStyle name="强调文字颜色 5 2 3 5" xfId="57540"/>
    <cellStyle name="强调文字颜色 5 2 3 6" xfId="57541"/>
    <cellStyle name="强调文字颜色 5 2 4" xfId="57542"/>
    <cellStyle name="强调文字颜色 5 2 4 2" xfId="57544"/>
    <cellStyle name="强调文字颜色 5 2 4 2 2" xfId="57545"/>
    <cellStyle name="强调文字颜色 5 2 4 2 3" xfId="57546"/>
    <cellStyle name="强调文字颜色 5 2 4 3" xfId="57547"/>
    <cellStyle name="强调文字颜色 5 2 4 4" xfId="57548"/>
    <cellStyle name="强调文字颜色 5 2 5" xfId="57549"/>
    <cellStyle name="强调文字颜色 5 2 5 2" xfId="57551"/>
    <cellStyle name="强调文字颜色 5 2 5 3" xfId="57552"/>
    <cellStyle name="强调文字颜色 5 2 6" xfId="57553"/>
    <cellStyle name="强调文字颜色 5 2 6 2" xfId="57554"/>
    <cellStyle name="强调文字颜色 5 2 6 2 2" xfId="57555"/>
    <cellStyle name="强调文字颜色 5 2 6 3" xfId="57556"/>
    <cellStyle name="强调文字颜色 5 2 6 4" xfId="57557"/>
    <cellStyle name="强调文字颜色 5 2 7" xfId="57558"/>
    <cellStyle name="强调文字颜色 5 2 7 2" xfId="57559"/>
    <cellStyle name="强调文字颜色 5 2 7 3" xfId="57560"/>
    <cellStyle name="强调文字颜色 5 2 8" xfId="57561"/>
    <cellStyle name="强调文字颜色 5 2 8 2" xfId="57562"/>
    <cellStyle name="强调文字颜色 5 2 9" xfId="57563"/>
    <cellStyle name="强调文字颜色 5 3" xfId="57564"/>
    <cellStyle name="强调文字颜色 5 3 2" xfId="57565"/>
    <cellStyle name="强调文字颜色 5 3 2 10" xfId="57566"/>
    <cellStyle name="强调文字颜色 5 3 2 2" xfId="57567"/>
    <cellStyle name="强调文字颜色 5 3 2 2 2" xfId="57568"/>
    <cellStyle name="强调文字颜色 5 3 2 2 2 2" xfId="57569"/>
    <cellStyle name="强调文字颜色 5 3 2 2 2 2 2" xfId="57570"/>
    <cellStyle name="强调文字颜色 5 3 2 2 2 2 3" xfId="57571"/>
    <cellStyle name="强调文字颜色 5 3 2 2 2 3" xfId="12507"/>
    <cellStyle name="强调文字颜色 5 3 2 2 2 4" xfId="12516"/>
    <cellStyle name="强调文字颜色 5 3 2 2 3" xfId="57572"/>
    <cellStyle name="强调文字颜色 5 3 2 2 3 2" xfId="57573"/>
    <cellStyle name="强调文字颜色 5 3 2 2 3 2 2" xfId="57574"/>
    <cellStyle name="强调文字颜色 5 3 2 2 3 3" xfId="12524"/>
    <cellStyle name="强调文字颜色 5 3 2 2 3 4" xfId="12527"/>
    <cellStyle name="强调文字颜色 5 3 2 2 4" xfId="57575"/>
    <cellStyle name="强调文字颜色 5 3 2 2 4 2" xfId="57576"/>
    <cellStyle name="强调文字颜色 5 3 2 2 4 3" xfId="57577"/>
    <cellStyle name="强调文字颜色 5 3 2 2 5" xfId="36392"/>
    <cellStyle name="强调文字颜色 5 3 2 2 6" xfId="36396"/>
    <cellStyle name="强调文字颜色 5 3 2 3" xfId="57578"/>
    <cellStyle name="强调文字颜色 5 3 2 3 2" xfId="57579"/>
    <cellStyle name="强调文字颜色 5 3 2 3 2 2" xfId="57580"/>
    <cellStyle name="强调文字颜色 5 3 2 3 2 2 2" xfId="57581"/>
    <cellStyle name="强调文字颜色 5 3 2 3 2 2 3" xfId="57582"/>
    <cellStyle name="强调文字颜色 5 3 2 3 2 3" xfId="57583"/>
    <cellStyle name="强调文字颜色 5 3 2 3 2 4" xfId="57584"/>
    <cellStyle name="强调文字颜色 5 3 2 3 3" xfId="57585"/>
    <cellStyle name="强调文字颜色 5 3 2 3 3 2" xfId="57586"/>
    <cellStyle name="强调文字颜色 5 3 2 3 3 2 2" xfId="57587"/>
    <cellStyle name="强调文字颜色 5 3 2 3 3 3" xfId="57588"/>
    <cellStyle name="强调文字颜色 5 3 2 3 3 4" xfId="57589"/>
    <cellStyle name="强调文字颜色 5 3 2 3 4" xfId="57590"/>
    <cellStyle name="强调文字颜色 5 3 2 3 4 2" xfId="57591"/>
    <cellStyle name="强调文字颜色 5 3 2 3 4 3" xfId="57592"/>
    <cellStyle name="强调文字颜色 5 3 2 3 5" xfId="36400"/>
    <cellStyle name="强调文字颜色 5 3 2 3 6" xfId="36403"/>
    <cellStyle name="强调文字颜色 5 3 2 4" xfId="57593"/>
    <cellStyle name="强调文字颜色 5 3 2 4 2" xfId="57594"/>
    <cellStyle name="强调文字颜色 5 3 2 4 2 2" xfId="57595"/>
    <cellStyle name="强调文字颜色 5 3 2 4 2 2 2" xfId="57596"/>
    <cellStyle name="强调文字颜色 5 3 2 4 2 2 3" xfId="57597"/>
    <cellStyle name="强调文字颜色 5 3 2 4 2 3" xfId="57598"/>
    <cellStyle name="强调文字颜色 5 3 2 4 2 4" xfId="57599"/>
    <cellStyle name="强调文字颜色 5 3 2 4 3" xfId="57600"/>
    <cellStyle name="强调文字颜色 5 3 2 4 3 2" xfId="57601"/>
    <cellStyle name="强调文字颜色 5 3 2 4 3 2 2" xfId="57602"/>
    <cellStyle name="强调文字颜色 5 3 2 4 3 3" xfId="57603"/>
    <cellStyle name="强调文字颜色 5 3 2 4 3 4" xfId="57604"/>
    <cellStyle name="强调文字颜色 5 3 2 4 4" xfId="57605"/>
    <cellStyle name="强调文字颜色 5 3 2 4 4 2" xfId="57606"/>
    <cellStyle name="强调文字颜色 5 3 2 4 4 3" xfId="57607"/>
    <cellStyle name="强调文字颜色 5 3 2 4 5" xfId="16585"/>
    <cellStyle name="强调文字颜色 5 3 2 4 6" xfId="36406"/>
    <cellStyle name="强调文字颜色 5 3 2 5" xfId="57608"/>
    <cellStyle name="强调文字颜色 5 3 2 5 2" xfId="57609"/>
    <cellStyle name="强调文字颜色 5 3 2 5 2 2" xfId="57610"/>
    <cellStyle name="强调文字颜色 5 3 2 5 2 3" xfId="57611"/>
    <cellStyle name="强调文字颜色 5 3 2 5 3" xfId="57612"/>
    <cellStyle name="强调文字颜色 5 3 2 5 4" xfId="57613"/>
    <cellStyle name="强调文字颜色 5 3 2 6" xfId="57614"/>
    <cellStyle name="强调文字颜色 5 3 2 6 2" xfId="57615"/>
    <cellStyle name="强调文字颜色 5 3 2 6 2 2" xfId="57616"/>
    <cellStyle name="强调文字颜色 5 3 2 6 3" xfId="57617"/>
    <cellStyle name="强调文字颜色 5 3 2 6 4" xfId="57618"/>
    <cellStyle name="强调文字颜色 5 3 2 7" xfId="57619"/>
    <cellStyle name="强调文字颜色 5 3 2 7 2" xfId="57620"/>
    <cellStyle name="强调文字颜色 5 3 2 7 3" xfId="57621"/>
    <cellStyle name="强调文字颜色 5 3 2 8" xfId="31015"/>
    <cellStyle name="强调文字颜色 5 3 2 8 2" xfId="57622"/>
    <cellStyle name="强调文字颜色 5 3 2 8 3" xfId="57623"/>
    <cellStyle name="强调文字颜色 5 3 2 9" xfId="57624"/>
    <cellStyle name="强调文字颜色 5 3 3" xfId="57625"/>
    <cellStyle name="强调文字颜色 5 3 3 2" xfId="57626"/>
    <cellStyle name="强调文字颜色 5 3 3 2 2" xfId="57627"/>
    <cellStyle name="强调文字颜色 5 3 3 2 2 2" xfId="57628"/>
    <cellStyle name="强调文字颜色 5 3 3 2 2 3" xfId="7467"/>
    <cellStyle name="强调文字颜色 5 3 3 2 3" xfId="57629"/>
    <cellStyle name="强调文字颜色 5 3 3 2 4" xfId="57630"/>
    <cellStyle name="强调文字颜色 5 3 3 3" xfId="57631"/>
    <cellStyle name="强调文字颜色 5 3 3 3 2" xfId="57632"/>
    <cellStyle name="强调文字颜色 5 3 3 3 2 2" xfId="57633"/>
    <cellStyle name="强调文字颜色 5 3 3 3 3" xfId="57634"/>
    <cellStyle name="强调文字颜色 5 3 3 3 4" xfId="57635"/>
    <cellStyle name="强调文字颜色 5 3 3 4" xfId="57636"/>
    <cellStyle name="强调文字颜色 5 3 3 4 2" xfId="57637"/>
    <cellStyle name="强调文字颜色 5 3 3 4 3" xfId="57638"/>
    <cellStyle name="强调文字颜色 5 3 3 5" xfId="57639"/>
    <cellStyle name="强调文字颜色 5 3 3 6" xfId="57640"/>
    <cellStyle name="强调文字颜色 5 3 4" xfId="57641"/>
    <cellStyle name="强调文字颜色 5 3 4 2" xfId="57642"/>
    <cellStyle name="强调文字颜色 5 3 4 2 2" xfId="57643"/>
    <cellStyle name="强调文字颜色 5 3 4 2 3" xfId="57644"/>
    <cellStyle name="强调文字颜色 5 3 4 3" xfId="57645"/>
    <cellStyle name="强调文字颜色 5 3 4 4" xfId="57646"/>
    <cellStyle name="强调文字颜色 5 3 5" xfId="57647"/>
    <cellStyle name="强调文字颜色 5 3 5 2" xfId="57648"/>
    <cellStyle name="强调文字颜色 5 3 5 2 2" xfId="57649"/>
    <cellStyle name="强调文字颜色 5 3 5 3" xfId="57650"/>
    <cellStyle name="强调文字颜色 5 3 5 4" xfId="57651"/>
    <cellStyle name="强调文字颜色 5 3 6" xfId="57652"/>
    <cellStyle name="强调文字颜色 5 3 6 2" xfId="57653"/>
    <cellStyle name="强调文字颜色 5 3 6 3" xfId="57654"/>
    <cellStyle name="强调文字颜色 5 3 7" xfId="57655"/>
    <cellStyle name="强调文字颜色 5 3 7 2" xfId="57656"/>
    <cellStyle name="强调文字颜色 5 3 7 3" xfId="57657"/>
    <cellStyle name="强调文字颜色 5 3 8" xfId="57658"/>
    <cellStyle name="强调文字颜色 5 3 9" xfId="57659"/>
    <cellStyle name="强调文字颜色 5 4" xfId="57660"/>
    <cellStyle name="强调文字颜色 5 4 2" xfId="57661"/>
    <cellStyle name="强调文字颜色 5 4 2 10" xfId="57662"/>
    <cellStyle name="强调文字颜色 5 4 2 2" xfId="57663"/>
    <cellStyle name="强调文字颜色 5 4 2 2 2" xfId="57664"/>
    <cellStyle name="强调文字颜色 5 4 2 2 2 2" xfId="57665"/>
    <cellStyle name="强调文字颜色 5 4 2 2 2 2 2" xfId="57666"/>
    <cellStyle name="强调文字颜色 5 4 2 2 2 2 3" xfId="53756"/>
    <cellStyle name="强调文字颜色 5 4 2 2 2 3" xfId="12859"/>
    <cellStyle name="强调文字颜色 5 4 2 2 2 4" xfId="12865"/>
    <cellStyle name="强调文字颜色 5 4 2 2 3" xfId="57667"/>
    <cellStyle name="强调文字颜色 5 4 2 2 3 2" xfId="57668"/>
    <cellStyle name="强调文字颜色 5 4 2 2 3 2 2" xfId="57669"/>
    <cellStyle name="强调文字颜色 5 4 2 2 3 3" xfId="12874"/>
    <cellStyle name="强调文字颜色 5 4 2 2 3 4" xfId="12877"/>
    <cellStyle name="强调文字颜色 5 4 2 2 4" xfId="57670"/>
    <cellStyle name="强调文字颜色 5 4 2 2 4 2" xfId="57671"/>
    <cellStyle name="强调文字颜色 5 4 2 2 4 3" xfId="57672"/>
    <cellStyle name="强调文字颜色 5 4 2 2 5" xfId="57673"/>
    <cellStyle name="强调文字颜色 5 4 2 2 6" xfId="57674"/>
    <cellStyle name="强调文字颜色 5 4 2 3" xfId="57675"/>
    <cellStyle name="强调文字颜色 5 4 2 3 2" xfId="33678"/>
    <cellStyle name="强调文字颜色 5 4 2 3 2 2" xfId="33680"/>
    <cellStyle name="强调文字颜色 5 4 2 3 2 2 2" xfId="33682"/>
    <cellStyle name="强调文字颜色 5 4 2 3 2 2 3" xfId="29316"/>
    <cellStyle name="强调文字颜色 5 4 2 3 2 3" xfId="33714"/>
    <cellStyle name="强调文字颜色 5 4 2 3 2 4" xfId="26810"/>
    <cellStyle name="强调文字颜色 5 4 2 3 3" xfId="33748"/>
    <cellStyle name="强调文字颜色 5 4 2 3 3 2" xfId="33750"/>
    <cellStyle name="强调文字颜色 5 4 2 3 3 2 2" xfId="33752"/>
    <cellStyle name="强调文字颜色 5 4 2 3 3 3" xfId="33761"/>
    <cellStyle name="强调文字颜色 5 4 2 3 3 4" xfId="33776"/>
    <cellStyle name="强调文字颜色 5 4 2 3 4" xfId="33803"/>
    <cellStyle name="强调文字颜色 5 4 2 3 4 2" xfId="33805"/>
    <cellStyle name="强调文字颜色 5 4 2 3 4 3" xfId="33816"/>
    <cellStyle name="强调文字颜色 5 4 2 3 5" xfId="33857"/>
    <cellStyle name="强调文字颜色 5 4 2 3 6" xfId="33873"/>
    <cellStyle name="强调文字颜色 5 4 2 4" xfId="57676"/>
    <cellStyle name="强调文字颜色 5 4 2 4 2" xfId="57677"/>
    <cellStyle name="强调文字颜色 5 4 2 4 2 2" xfId="44046"/>
    <cellStyle name="强调文字颜色 5 4 2 4 2 2 2" xfId="44048"/>
    <cellStyle name="强调文字颜色 5 4 2 4 2 2 3" xfId="44055"/>
    <cellStyle name="强调文字颜色 5 4 2 4 2 3" xfId="44066"/>
    <cellStyle name="强调文字颜色 5 4 2 4 2 4" xfId="44084"/>
    <cellStyle name="强调文字颜色 5 4 2 4 3" xfId="57678"/>
    <cellStyle name="强调文字颜色 5 4 2 4 3 2" xfId="44110"/>
    <cellStyle name="强调文字颜色 5 4 2 4 3 2 2" xfId="44112"/>
    <cellStyle name="强调文字颜色 5 4 2 4 3 3" xfId="44117"/>
    <cellStyle name="强调文字颜色 5 4 2 4 3 4" xfId="44121"/>
    <cellStyle name="强调文字颜色 5 4 2 4 4" xfId="57679"/>
    <cellStyle name="强调文字颜色 5 4 2 4 4 2" xfId="44131"/>
    <cellStyle name="强调文字颜色 5 4 2 4 4 3" xfId="44137"/>
    <cellStyle name="强调文字颜色 5 4 2 4 5" xfId="57680"/>
    <cellStyle name="强调文字颜色 5 4 2 4 6" xfId="57681"/>
    <cellStyle name="强调文字颜色 5 4 2 5" xfId="57682"/>
    <cellStyle name="强调文字颜色 5 4 2 5 2" xfId="57683"/>
    <cellStyle name="强调文字颜色 5 4 2 5 2 2" xfId="57684"/>
    <cellStyle name="强调文字颜色 5 4 2 5 2 3" xfId="57685"/>
    <cellStyle name="强调文字颜色 5 4 2 5 3" xfId="57686"/>
    <cellStyle name="强调文字颜色 5 4 2 5 4" xfId="57687"/>
    <cellStyle name="强调文字颜色 5 4 2 6" xfId="57688"/>
    <cellStyle name="强调文字颜色 5 4 2 6 2" xfId="57689"/>
    <cellStyle name="强调文字颜色 5 4 2 6 2 2" xfId="57690"/>
    <cellStyle name="强调文字颜色 5 4 2 6 3" xfId="57691"/>
    <cellStyle name="强调文字颜色 5 4 2 6 4" xfId="57692"/>
    <cellStyle name="强调文字颜色 5 4 2 7" xfId="57693"/>
    <cellStyle name="强调文字颜色 5 4 2 7 2" xfId="57694"/>
    <cellStyle name="强调文字颜色 5 4 2 7 3" xfId="57695"/>
    <cellStyle name="强调文字颜色 5 4 2 8" xfId="31035"/>
    <cellStyle name="强调文字颜色 5 4 2 8 2" xfId="57696"/>
    <cellStyle name="强调文字颜色 5 4 2 8 3" xfId="57697"/>
    <cellStyle name="强调文字颜色 5 4 2 9" xfId="57698"/>
    <cellStyle name="强调文字颜色 5 4 3" xfId="57699"/>
    <cellStyle name="强调文字颜色 5 4 3 2" xfId="57700"/>
    <cellStyle name="强调文字颜色 5 4 3 2 2" xfId="57701"/>
    <cellStyle name="强调文字颜色 5 4 3 2 2 2" xfId="57702"/>
    <cellStyle name="强调文字颜色 5 4 3 2 2 3" xfId="8817"/>
    <cellStyle name="强调文字颜色 5 4 3 2 3" xfId="57703"/>
    <cellStyle name="强调文字颜色 5 4 3 2 4" xfId="57704"/>
    <cellStyle name="强调文字颜色 5 4 3 3" xfId="57705"/>
    <cellStyle name="强调文字颜色 5 4 3 3 2" xfId="57706"/>
    <cellStyle name="强调文字颜色 5 4 3 3 2 2" xfId="57707"/>
    <cellStyle name="强调文字颜色 5 4 3 3 3" xfId="57708"/>
    <cellStyle name="强调文字颜色 5 4 3 3 4" xfId="57709"/>
    <cellStyle name="强调文字颜色 5 4 3 4" xfId="57710"/>
    <cellStyle name="强调文字颜色 5 4 3 4 2" xfId="57711"/>
    <cellStyle name="强调文字颜色 5 4 3 4 3" xfId="57712"/>
    <cellStyle name="强调文字颜色 5 4 3 5" xfId="57713"/>
    <cellStyle name="强调文字颜色 5 4 3 6" xfId="57714"/>
    <cellStyle name="强调文字颜色 5 4 4" xfId="57715"/>
    <cellStyle name="强调文字颜色 5 4 4 2" xfId="57716"/>
    <cellStyle name="强调文字颜色 5 4 4 2 2" xfId="57717"/>
    <cellStyle name="强调文字颜色 5 4 4 2 3" xfId="57718"/>
    <cellStyle name="强调文字颜色 5 4 4 3" xfId="57719"/>
    <cellStyle name="强调文字颜色 5 4 4 4" xfId="57720"/>
    <cellStyle name="强调文字颜色 5 4 5" xfId="57721"/>
    <cellStyle name="强调文字颜色 5 4 5 2" xfId="57722"/>
    <cellStyle name="强调文字颜色 5 4 5 3" xfId="57723"/>
    <cellStyle name="强调文字颜色 5 4 6" xfId="57724"/>
    <cellStyle name="强调文字颜色 5 4 6 2" xfId="57725"/>
    <cellStyle name="强调文字颜色 5 4 6 2 2" xfId="57726"/>
    <cellStyle name="强调文字颜色 5 4 6 3" xfId="57727"/>
    <cellStyle name="强调文字颜色 5 4 6 4" xfId="57728"/>
    <cellStyle name="强调文字颜色 5 4 7" xfId="57729"/>
    <cellStyle name="强调文字颜色 5 4 7 2" xfId="57730"/>
    <cellStyle name="强调文字颜色 5 4 7 3" xfId="57731"/>
    <cellStyle name="强调文字颜色 5 4 8" xfId="57732"/>
    <cellStyle name="强调文字颜色 5 4 9" xfId="57733"/>
    <cellStyle name="强调文字颜色 5 5" xfId="57734"/>
    <cellStyle name="强调文字颜色 5 5 2" xfId="57735"/>
    <cellStyle name="强调文字颜色 5 5 2 10" xfId="57736"/>
    <cellStyle name="强调文字颜色 5 5 2 2" xfId="57737"/>
    <cellStyle name="强调文字颜色 5 5 2 2 2" xfId="57738"/>
    <cellStyle name="强调文字颜色 5 5 2 2 2 2" xfId="57739"/>
    <cellStyle name="强调文字颜色 5 5 2 2 2 2 2" xfId="55973"/>
    <cellStyle name="强调文字颜色 5 5 2 2 2 2 3" xfId="57740"/>
    <cellStyle name="强调文字颜色 5 5 2 2 2 3" xfId="13176"/>
    <cellStyle name="强调文字颜色 5 5 2 2 2 4" xfId="13182"/>
    <cellStyle name="强调文字颜色 5 5 2 2 3" xfId="57741"/>
    <cellStyle name="强调文字颜色 5 5 2 2 3 2" xfId="57742"/>
    <cellStyle name="强调文字颜色 5 5 2 2 3 2 2" xfId="56036"/>
    <cellStyle name="强调文字颜色 5 5 2 2 3 3" xfId="13190"/>
    <cellStyle name="强调文字颜色 5 5 2 2 3 4" xfId="13193"/>
    <cellStyle name="强调文字颜色 5 5 2 2 4" xfId="57743"/>
    <cellStyle name="强调文字颜色 5 5 2 2 4 2" xfId="57744"/>
    <cellStyle name="强调文字颜色 5 5 2 2 4 3" xfId="57745"/>
    <cellStyle name="强调文字颜色 5 5 2 2 5" xfId="57746"/>
    <cellStyle name="强调文字颜色 5 5 2 2 6" xfId="57747"/>
    <cellStyle name="强调文字颜色 5 5 2 3" xfId="57748"/>
    <cellStyle name="强调文字颜色 5 5 2 3 2" xfId="57749"/>
    <cellStyle name="强调文字颜色 5 5 2 3 2 2" xfId="57750"/>
    <cellStyle name="强调文字颜色 5 5 2 3 2 2 2" xfId="56700"/>
    <cellStyle name="强调文字颜色 5 5 2 3 2 2 3" xfId="57751"/>
    <cellStyle name="强调文字颜色 5 5 2 3 2 3" xfId="57752"/>
    <cellStyle name="强调文字颜色 5 5 2 3 2 4" xfId="57753"/>
    <cellStyle name="强调文字颜色 5 5 2 3 3" xfId="57754"/>
    <cellStyle name="强调文字颜色 5 5 2 3 3 2" xfId="57755"/>
    <cellStyle name="强调文字颜色 5 5 2 3 3 2 2" xfId="56766"/>
    <cellStyle name="强调文字颜色 5 5 2 3 3 3" xfId="57756"/>
    <cellStyle name="强调文字颜色 5 5 2 3 3 4" xfId="57757"/>
    <cellStyle name="强调文字颜色 5 5 2 3 4" xfId="57758"/>
    <cellStyle name="强调文字颜色 5 5 2 3 4 2" xfId="57759"/>
    <cellStyle name="强调文字颜色 5 5 2 3 4 3" xfId="57760"/>
    <cellStyle name="强调文字颜色 5 5 2 3 5" xfId="57761"/>
    <cellStyle name="强调文字颜色 5 5 2 3 6" xfId="57762"/>
    <cellStyle name="强调文字颜色 5 5 2 4" xfId="57763"/>
    <cellStyle name="强调文字颜色 5 5 2 4 2" xfId="39707"/>
    <cellStyle name="强调文字颜色 5 5 2 4 2 2" xfId="57764"/>
    <cellStyle name="强调文字颜色 5 5 2 4 2 2 2" xfId="57371"/>
    <cellStyle name="强调文字颜色 5 5 2 4 2 2 3" xfId="57765"/>
    <cellStyle name="强调文字颜色 5 5 2 4 2 3" xfId="57766"/>
    <cellStyle name="强调文字颜色 5 5 2 4 2 4" xfId="57767"/>
    <cellStyle name="强调文字颜色 5 5 2 4 3" xfId="39709"/>
    <cellStyle name="强调文字颜色 5 5 2 4 3 2" xfId="57768"/>
    <cellStyle name="强调文字颜色 5 5 2 4 3 2 2" xfId="57439"/>
    <cellStyle name="强调文字颜色 5 5 2 4 3 3" xfId="57769"/>
    <cellStyle name="强调文字颜色 5 5 2 4 3 4" xfId="57770"/>
    <cellStyle name="强调文字颜色 5 5 2 4 4" xfId="57771"/>
    <cellStyle name="强调文字颜色 5 5 2 4 4 2" xfId="57772"/>
    <cellStyle name="强调文字颜色 5 5 2 4 4 3" xfId="57773"/>
    <cellStyle name="强调文字颜色 5 5 2 4 5" xfId="57774"/>
    <cellStyle name="强调文字颜色 5 5 2 4 6" xfId="57775"/>
    <cellStyle name="强调文字颜色 5 5 2 5" xfId="57776"/>
    <cellStyle name="强调文字颜色 5 5 2 5 2" xfId="39714"/>
    <cellStyle name="强调文字颜色 5 5 2 5 2 2" xfId="57777"/>
    <cellStyle name="强调文字颜色 5 5 2 5 2 3" xfId="57778"/>
    <cellStyle name="强调文字颜色 5 5 2 5 3" xfId="39716"/>
    <cellStyle name="强调文字颜色 5 5 2 5 4" xfId="57779"/>
    <cellStyle name="强调文字颜色 5 5 2 6" xfId="57780"/>
    <cellStyle name="强调文字颜色 5 5 2 6 2" xfId="39720"/>
    <cellStyle name="强调文字颜色 5 5 2 6 2 2" xfId="57781"/>
    <cellStyle name="强调文字颜色 5 5 2 6 3" xfId="57782"/>
    <cellStyle name="强调文字颜色 5 5 2 6 4" xfId="57783"/>
    <cellStyle name="强调文字颜色 5 5 2 7" xfId="57784"/>
    <cellStyle name="强调文字颜色 5 5 2 7 2" xfId="57785"/>
    <cellStyle name="强调文字颜色 5 5 2 7 3" xfId="57786"/>
    <cellStyle name="强调文字颜色 5 5 2 8" xfId="57787"/>
    <cellStyle name="强调文字颜色 5 5 2 8 2" xfId="57788"/>
    <cellStyle name="强调文字颜色 5 5 2 8 3" xfId="57789"/>
    <cellStyle name="强调文字颜色 5 5 2 9" xfId="57790"/>
    <cellStyle name="强调文字颜色 5 5 3" xfId="57791"/>
    <cellStyle name="强调文字颜色 5 5 3 2" xfId="57792"/>
    <cellStyle name="强调文字颜色 5 5 3 2 2" xfId="57793"/>
    <cellStyle name="强调文字颜色 5 5 3 2 2 2" xfId="57795"/>
    <cellStyle name="强调文字颜色 5 5 3 2 2 3" xfId="5341"/>
    <cellStyle name="强调文字颜色 5 5 3 2 3" xfId="57796"/>
    <cellStyle name="强调文字颜色 5 5 3 2 4" xfId="57797"/>
    <cellStyle name="强调文字颜色 5 5 3 3" xfId="57798"/>
    <cellStyle name="强调文字颜色 5 5 3 3 2" xfId="57799"/>
    <cellStyle name="强调文字颜色 5 5 3 3 2 2" xfId="57800"/>
    <cellStyle name="强调文字颜色 5 5 3 3 3" xfId="57801"/>
    <cellStyle name="强调文字颜色 5 5 3 3 4" xfId="57802"/>
    <cellStyle name="强调文字颜色 5 5 3 4" xfId="57803"/>
    <cellStyle name="强调文字颜色 5 5 3 4 2" xfId="39727"/>
    <cellStyle name="强调文字颜色 5 5 3 4 3" xfId="57804"/>
    <cellStyle name="强调文字颜色 5 5 3 5" xfId="57805"/>
    <cellStyle name="强调文字颜色 5 5 3 6" xfId="57806"/>
    <cellStyle name="强调文字颜色 5 5 4" xfId="57807"/>
    <cellStyle name="强调文字颜色 5 5 4 2" xfId="57808"/>
    <cellStyle name="强调文字颜色 5 5 4 2 2" xfId="57809"/>
    <cellStyle name="强调文字颜色 5 5 4 2 3" xfId="57810"/>
    <cellStyle name="强调文字颜色 5 5 4 3" xfId="57811"/>
    <cellStyle name="强调文字颜色 5 5 4 4" xfId="57812"/>
    <cellStyle name="强调文字颜色 5 5 5" xfId="57813"/>
    <cellStyle name="强调文字颜色 5 5 5 2" xfId="2008"/>
    <cellStyle name="强调文字颜色 5 5 5 3" xfId="28679"/>
    <cellStyle name="强调文字颜色 5 5 6" xfId="57814"/>
    <cellStyle name="强调文字颜色 5 5 6 2" xfId="2023"/>
    <cellStyle name="强调文字颜色 5 5 6 2 2" xfId="28685"/>
    <cellStyle name="强调文字颜色 5 5 6 3" xfId="28687"/>
    <cellStyle name="强调文字颜色 5 5 6 4" xfId="28690"/>
    <cellStyle name="强调文字颜色 5 5 7" xfId="57815"/>
    <cellStyle name="强调文字颜色 5 5 7 2" xfId="2067"/>
    <cellStyle name="强调文字颜色 5 5 7 3" xfId="28692"/>
    <cellStyle name="强调文字颜色 5 5 8" xfId="57816"/>
    <cellStyle name="强调文字颜色 5 5 9" xfId="57817"/>
    <cellStyle name="强调文字颜色 5 6" xfId="57818"/>
    <cellStyle name="强调文字颜色 5 6 10" xfId="57819"/>
    <cellStyle name="强调文字颜色 5 6 2" xfId="57820"/>
    <cellStyle name="强调文字颜色 5 6 2 10" xfId="57821"/>
    <cellStyle name="强调文字颜色 5 6 2 2" xfId="57822"/>
    <cellStyle name="强调文字颜色 5 6 2 2 2" xfId="57823"/>
    <cellStyle name="强调文字颜色 5 6 2 2 2 2" xfId="57824"/>
    <cellStyle name="强调文字颜色 5 6 2 2 2 2 2" xfId="37438"/>
    <cellStyle name="强调文字颜色 5 6 2 2 2 2 3" xfId="37441"/>
    <cellStyle name="强调文字颜色 5 6 2 2 2 3" xfId="13537"/>
    <cellStyle name="强调文字颜色 5 6 2 2 2 4" xfId="13546"/>
    <cellStyle name="强调文字颜色 5 6 2 2 3" xfId="57825"/>
    <cellStyle name="强调文字颜色 5 6 2 2 3 2" xfId="57826"/>
    <cellStyle name="强调文字颜色 5 6 2 2 3 2 2" xfId="37455"/>
    <cellStyle name="强调文字颜色 5 6 2 2 3 3" xfId="13554"/>
    <cellStyle name="强调文字颜色 5 6 2 2 3 4" xfId="13557"/>
    <cellStyle name="强调文字颜色 5 6 2 2 4" xfId="57827"/>
    <cellStyle name="强调文字颜色 5 6 2 2 4 2" xfId="57828"/>
    <cellStyle name="强调文字颜色 5 6 2 2 4 3" xfId="57829"/>
    <cellStyle name="强调文字颜色 5 6 2 2 5" xfId="57830"/>
    <cellStyle name="强调文字颜色 5 6 2 2 6" xfId="57831"/>
    <cellStyle name="强调文字颜色 5 6 2 3" xfId="57832"/>
    <cellStyle name="强调文字颜色 5 6 2 3 2" xfId="57833"/>
    <cellStyle name="强调文字颜色 5 6 2 3 2 2" xfId="57834"/>
    <cellStyle name="强调文字颜色 5 6 2 3 2 2 2" xfId="52469"/>
    <cellStyle name="强调文字颜色 5 6 2 3 2 2 3" xfId="57835"/>
    <cellStyle name="强调文字颜色 5 6 2 3 2 3" xfId="57836"/>
    <cellStyle name="强调文字颜色 5 6 2 3 2 4" xfId="57837"/>
    <cellStyle name="强调文字颜色 5 6 2 3 3" xfId="57838"/>
    <cellStyle name="强调文字颜色 5 6 2 3 3 2" xfId="57839"/>
    <cellStyle name="强调文字颜色 5 6 2 3 3 2 2" xfId="57840"/>
    <cellStyle name="强调文字颜色 5 6 2 3 3 3" xfId="57841"/>
    <cellStyle name="强调文字颜色 5 6 2 3 3 4" xfId="57842"/>
    <cellStyle name="强调文字颜色 5 6 2 3 4" xfId="57843"/>
    <cellStyle name="强调文字颜色 5 6 2 3 4 2" xfId="57844"/>
    <cellStyle name="强调文字颜色 5 6 2 3 4 3" xfId="57845"/>
    <cellStyle name="强调文字颜色 5 6 2 3 5" xfId="57846"/>
    <cellStyle name="强调文字颜色 5 6 2 3 6" xfId="57847"/>
    <cellStyle name="强调文字颜色 5 6 2 4" xfId="57848"/>
    <cellStyle name="强调文字颜色 5 6 2 4 2" xfId="57849"/>
    <cellStyle name="强调文字颜色 5 6 2 4 2 2" xfId="57850"/>
    <cellStyle name="强调文字颜色 5 6 2 4 2 2 2" xfId="52567"/>
    <cellStyle name="强调文字颜色 5 6 2 4 2 2 3" xfId="57851"/>
    <cellStyle name="强调文字颜色 5 6 2 4 2 3" xfId="57852"/>
    <cellStyle name="强调文字颜色 5 6 2 4 2 4" xfId="57853"/>
    <cellStyle name="强调文字颜色 5 6 2 4 3" xfId="57854"/>
    <cellStyle name="强调文字颜色 5 6 2 4 3 2" xfId="57855"/>
    <cellStyle name="强调文字颜色 5 6 2 4 3 2 2" xfId="57856"/>
    <cellStyle name="强调文字颜色 5 6 2 4 3 3" xfId="57857"/>
    <cellStyle name="强调文字颜色 5 6 2 4 3 4" xfId="57858"/>
    <cellStyle name="强调文字颜色 5 6 2 4 4" xfId="57859"/>
    <cellStyle name="强调文字颜色 5 6 2 4 4 2" xfId="57860"/>
    <cellStyle name="强调文字颜色 5 6 2 4 4 3" xfId="57861"/>
    <cellStyle name="强调文字颜色 5 6 2 4 5" xfId="57862"/>
    <cellStyle name="强调文字颜色 5 6 2 4 6" xfId="57863"/>
    <cellStyle name="强调文字颜色 5 6 2 5" xfId="57864"/>
    <cellStyle name="强调文字颜色 5 6 2 5 2" xfId="57865"/>
    <cellStyle name="强调文字颜色 5 6 2 5 2 2" xfId="57866"/>
    <cellStyle name="强调文字颜色 5 6 2 5 2 3" xfId="57867"/>
    <cellStyle name="强调文字颜色 5 6 2 5 3" xfId="57868"/>
    <cellStyle name="强调文字颜色 5 6 2 5 4" xfId="57869"/>
    <cellStyle name="强调文字颜色 5 6 2 6" xfId="57870"/>
    <cellStyle name="强调文字颜色 5 6 2 6 2" xfId="57871"/>
    <cellStyle name="强调文字颜色 5 6 2 6 2 2" xfId="57872"/>
    <cellStyle name="强调文字颜色 5 6 2 6 3" xfId="57873"/>
    <cellStyle name="强调文字颜色 5 6 2 6 4" xfId="57874"/>
    <cellStyle name="强调文字颜色 5 6 2 7" xfId="57875"/>
    <cellStyle name="强调文字颜色 5 6 2 7 2" xfId="57876"/>
    <cellStyle name="强调文字颜色 5 6 2 7 3" xfId="57877"/>
    <cellStyle name="强调文字颜色 5 6 2 8" xfId="57878"/>
    <cellStyle name="强调文字颜色 5 6 2 8 2" xfId="57879"/>
    <cellStyle name="强调文字颜色 5 6 2 8 3" xfId="57880"/>
    <cellStyle name="强调文字颜色 5 6 2 9" xfId="57881"/>
    <cellStyle name="强调文字颜色 5 6 3" xfId="57882"/>
    <cellStyle name="强调文字颜色 5 6 3 2" xfId="57883"/>
    <cellStyle name="强调文字颜色 5 6 3 2 2" xfId="57884"/>
    <cellStyle name="强调文字颜色 5 6 3 2 2 2" xfId="57885"/>
    <cellStyle name="强调文字颜色 5 6 3 2 2 2 2" xfId="57886"/>
    <cellStyle name="强调文字颜色 5 6 3 2 2 2 3" xfId="57887"/>
    <cellStyle name="强调文字颜色 5 6 3 2 2 3" xfId="10161"/>
    <cellStyle name="强调文字颜色 5 6 3 2 2 4" xfId="10171"/>
    <cellStyle name="强调文字颜色 5 6 3 2 3" xfId="57888"/>
    <cellStyle name="强调文字颜色 5 6 3 2 3 2" xfId="57889"/>
    <cellStyle name="强调文字颜色 5 6 3 2 3 2 2" xfId="57890"/>
    <cellStyle name="强调文字颜色 5 6 3 2 3 3" xfId="10182"/>
    <cellStyle name="强调文字颜色 5 6 3 2 3 4" xfId="10185"/>
    <cellStyle name="强调文字颜色 5 6 3 2 4" xfId="57891"/>
    <cellStyle name="强调文字颜色 5 6 3 2 4 2" xfId="57892"/>
    <cellStyle name="强调文字颜色 5 6 3 2 4 3" xfId="57893"/>
    <cellStyle name="强调文字颜色 5 6 3 2 5" xfId="57894"/>
    <cellStyle name="强调文字颜色 5 6 3 2 6" xfId="11163"/>
    <cellStyle name="强调文字颜色 5 6 3 3" xfId="57895"/>
    <cellStyle name="强调文字颜色 5 6 3 3 2" xfId="57896"/>
    <cellStyle name="强调文字颜色 5 6 3 3 2 2" xfId="57897"/>
    <cellStyle name="强调文字颜色 5 6 3 3 2 3" xfId="57898"/>
    <cellStyle name="强调文字颜色 5 6 3 3 3" xfId="57899"/>
    <cellStyle name="强调文字颜色 5 6 3 3 4" xfId="57900"/>
    <cellStyle name="强调文字颜色 5 6 3 4" xfId="57901"/>
    <cellStyle name="强调文字颜色 5 6 3 4 2" xfId="57902"/>
    <cellStyle name="强调文字颜色 5 6 3 4 2 2" xfId="57903"/>
    <cellStyle name="强调文字颜色 5 6 3 4 3" xfId="57904"/>
    <cellStyle name="强调文字颜色 5 6 3 4 4" xfId="57905"/>
    <cellStyle name="强调文字颜色 5 6 3 5" xfId="57906"/>
    <cellStyle name="强调文字颜色 5 6 3 5 2" xfId="57907"/>
    <cellStyle name="强调文字颜色 5 6 3 5 3" xfId="57908"/>
    <cellStyle name="强调文字颜色 5 6 3 6" xfId="57909"/>
    <cellStyle name="强调文字颜色 5 6 3 6 2" xfId="57910"/>
    <cellStyle name="强调文字颜色 5 6 3 6 3" xfId="57911"/>
    <cellStyle name="强调文字颜色 5 6 3 7" xfId="57912"/>
    <cellStyle name="强调文字颜色 5 6 3 8" xfId="57913"/>
    <cellStyle name="强调文字颜色 5 6 4" xfId="57914"/>
    <cellStyle name="强调文字颜色 5 6 4 2" xfId="57915"/>
    <cellStyle name="强调文字颜色 5 6 4 2 2" xfId="57916"/>
    <cellStyle name="强调文字颜色 5 6 4 2 2 2" xfId="57917"/>
    <cellStyle name="强调文字颜色 5 6 4 2 2 3" xfId="10317"/>
    <cellStyle name="强调文字颜色 5 6 4 2 3" xfId="57918"/>
    <cellStyle name="强调文字颜色 5 6 4 2 4" xfId="57919"/>
    <cellStyle name="强调文字颜色 5 6 4 3" xfId="57920"/>
    <cellStyle name="强调文字颜色 5 6 4 3 2" xfId="57921"/>
    <cellStyle name="强调文字颜色 5 6 4 3 2 2" xfId="57922"/>
    <cellStyle name="强调文字颜色 5 6 4 3 3" xfId="57923"/>
    <cellStyle name="强调文字颜色 5 6 4 3 4" xfId="57924"/>
    <cellStyle name="强调文字颜色 5 6 4 4" xfId="57925"/>
    <cellStyle name="强调文字颜色 5 6 4 4 2" xfId="57926"/>
    <cellStyle name="强调文字颜色 5 6 4 4 3" xfId="57927"/>
    <cellStyle name="强调文字颜色 5 6 4 5" xfId="57928"/>
    <cellStyle name="强调文字颜色 5 6 4 6" xfId="57929"/>
    <cellStyle name="强调文字颜色 5 6 5" xfId="57930"/>
    <cellStyle name="强调文字颜色 5 6 5 2" xfId="1986"/>
    <cellStyle name="强调文字颜色 5 6 5 2 2" xfId="57931"/>
    <cellStyle name="强调文字颜色 5 6 5 2 3" xfId="48562"/>
    <cellStyle name="强调文字颜色 5 6 5 3" xfId="1991"/>
    <cellStyle name="强调文字颜色 5 6 5 4" xfId="57932"/>
    <cellStyle name="强调文字颜色 5 6 6" xfId="57933"/>
    <cellStyle name="强调文字颜色 5 6 6 2" xfId="57934"/>
    <cellStyle name="强调文字颜色 5 6 6 3" xfId="57935"/>
    <cellStyle name="强调文字颜色 5 6 7" xfId="57936"/>
    <cellStyle name="强调文字颜色 5 6 7 2" xfId="57937"/>
    <cellStyle name="强调文字颜色 5 6 7 2 2" xfId="57938"/>
    <cellStyle name="强调文字颜色 5 6 7 3" xfId="57939"/>
    <cellStyle name="强调文字颜色 5 6 7 4" xfId="57940"/>
    <cellStyle name="强调文字颜色 5 6 8" xfId="57941"/>
    <cellStyle name="强调文字颜色 5 6 8 2" xfId="57942"/>
    <cellStyle name="强调文字颜色 5 6 8 3" xfId="57943"/>
    <cellStyle name="强调文字颜色 5 6 9" xfId="57944"/>
    <cellStyle name="强调文字颜色 5 7" xfId="57945"/>
    <cellStyle name="强调文字颜色 5 7 10" xfId="57946"/>
    <cellStyle name="强调文字颜色 5 7 2" xfId="57947"/>
    <cellStyle name="强调文字颜色 5 7 2 2" xfId="57948"/>
    <cellStyle name="强调文字颜色 5 7 2 2 2" xfId="57949"/>
    <cellStyle name="强调文字颜色 5 7 2 2 2 2" xfId="57950"/>
    <cellStyle name="强调文字颜色 5 7 2 2 2 3" xfId="13857"/>
    <cellStyle name="强调文字颜色 5 7 2 2 3" xfId="57951"/>
    <cellStyle name="强调文字颜色 5 7 2 2 4" xfId="57952"/>
    <cellStyle name="强调文字颜色 5 7 2 3" xfId="57953"/>
    <cellStyle name="强调文字颜色 5 7 2 3 2" xfId="57954"/>
    <cellStyle name="强调文字颜色 5 7 2 3 2 2" xfId="57955"/>
    <cellStyle name="强调文字颜色 5 7 2 3 3" xfId="57956"/>
    <cellStyle name="强调文字颜色 5 7 2 3 4" xfId="57957"/>
    <cellStyle name="强调文字颜色 5 7 2 4" xfId="57958"/>
    <cellStyle name="强调文字颜色 5 7 2 4 2" xfId="57959"/>
    <cellStyle name="强调文字颜色 5 7 2 4 3" xfId="57960"/>
    <cellStyle name="强调文字颜色 5 7 2 5" xfId="57961"/>
    <cellStyle name="强调文字颜色 5 7 2 6" xfId="57962"/>
    <cellStyle name="强调文字颜色 5 7 3" xfId="57963"/>
    <cellStyle name="强调文字颜色 5 7 3 2" xfId="57964"/>
    <cellStyle name="强调文字颜色 5 7 3 2 2" xfId="57965"/>
    <cellStyle name="强调文字颜色 5 7 3 2 2 2" xfId="57966"/>
    <cellStyle name="强调文字颜色 5 7 3 2 2 3" xfId="11071"/>
    <cellStyle name="强调文字颜色 5 7 3 2 3" xfId="57967"/>
    <cellStyle name="强调文字颜色 5 7 3 2 4" xfId="57968"/>
    <cellStyle name="强调文字颜色 5 7 3 3" xfId="57969"/>
    <cellStyle name="强调文字颜色 5 7 3 3 2" xfId="57970"/>
    <cellStyle name="强调文字颜色 5 7 3 3 2 2" xfId="57971"/>
    <cellStyle name="强调文字颜色 5 7 3 3 3" xfId="57972"/>
    <cellStyle name="强调文字颜色 5 7 3 3 4" xfId="57973"/>
    <cellStyle name="强调文字颜色 5 7 3 4" xfId="57974"/>
    <cellStyle name="强调文字颜色 5 7 3 4 2" xfId="57975"/>
    <cellStyle name="强调文字颜色 5 7 3 4 3" xfId="57976"/>
    <cellStyle name="强调文字颜色 5 7 3 5" xfId="57977"/>
    <cellStyle name="强调文字颜色 5 7 3 6" xfId="30992"/>
    <cellStyle name="强调文字颜色 5 7 4" xfId="57978"/>
    <cellStyle name="强调文字颜色 5 7 4 2" xfId="57979"/>
    <cellStyle name="强调文字颜色 5 7 4 2 2" xfId="57980"/>
    <cellStyle name="强调文字颜色 5 7 4 2 2 2" xfId="57981"/>
    <cellStyle name="强调文字颜色 5 7 4 2 2 3" xfId="11254"/>
    <cellStyle name="强调文字颜色 5 7 4 2 3" xfId="57982"/>
    <cellStyle name="强调文字颜色 5 7 4 2 4" xfId="57983"/>
    <cellStyle name="强调文字颜色 5 7 4 3" xfId="57984"/>
    <cellStyle name="强调文字颜色 5 7 4 3 2" xfId="57985"/>
    <cellStyle name="强调文字颜色 5 7 4 3 2 2" xfId="57986"/>
    <cellStyle name="强调文字颜色 5 7 4 3 3" xfId="57987"/>
    <cellStyle name="强调文字颜色 5 7 4 3 4" xfId="57988"/>
    <cellStyle name="强调文字颜色 5 7 4 4" xfId="57989"/>
    <cellStyle name="强调文字颜色 5 7 4 4 2" xfId="57990"/>
    <cellStyle name="强调文字颜色 5 7 4 4 3" xfId="57991"/>
    <cellStyle name="强调文字颜色 5 7 4 5" xfId="57992"/>
    <cellStyle name="强调文字颜色 5 7 4 6" xfId="15205"/>
    <cellStyle name="强调文字颜色 5 7 5" xfId="57993"/>
    <cellStyle name="强调文字颜色 5 7 5 2" xfId="57994"/>
    <cellStyle name="强调文字颜色 5 7 5 2 2" xfId="57995"/>
    <cellStyle name="强调文字颜色 5 7 5 2 3" xfId="57996"/>
    <cellStyle name="强调文字颜色 5 7 5 3" xfId="57997"/>
    <cellStyle name="强调文字颜色 5 7 5 4" xfId="57998"/>
    <cellStyle name="强调文字颜色 5 7 6" xfId="57999"/>
    <cellStyle name="强调文字颜色 5 7 6 2" xfId="58000"/>
    <cellStyle name="强调文字颜色 5 7 6 2 2" xfId="58001"/>
    <cellStyle name="强调文字颜色 5 7 6 3" xfId="58002"/>
    <cellStyle name="强调文字颜色 5 7 6 4" xfId="58003"/>
    <cellStyle name="强调文字颜色 5 7 7" xfId="40287"/>
    <cellStyle name="强调文字颜色 5 7 7 2" xfId="58004"/>
    <cellStyle name="强调文字颜色 5 7 7 3" xfId="58005"/>
    <cellStyle name="强调文字颜色 5 7 8" xfId="40289"/>
    <cellStyle name="强调文字颜色 5 7 8 2" xfId="58006"/>
    <cellStyle name="强调文字颜色 5 7 8 3" xfId="58007"/>
    <cellStyle name="强调文字颜色 5 7 9" xfId="58008"/>
    <cellStyle name="强调文字颜色 5 8" xfId="58009"/>
    <cellStyle name="强调文字颜色 5 8 10" xfId="58010"/>
    <cellStyle name="强调文字颜色 5 8 2" xfId="58011"/>
    <cellStyle name="强调文字颜色 5 8 2 2" xfId="46166"/>
    <cellStyle name="强调文字颜色 5 8 2 2 2" xfId="43139"/>
    <cellStyle name="强调文字颜色 5 8 2 2 2 2" xfId="43141"/>
    <cellStyle name="强调文字颜色 5 8 2 2 2 3" xfId="43143"/>
    <cellStyle name="强调文字颜色 5 8 2 2 3" xfId="43145"/>
    <cellStyle name="强调文字颜色 5 8 2 2 4" xfId="43147"/>
    <cellStyle name="强调文字颜色 5 8 2 3" xfId="53186"/>
    <cellStyle name="强调文字颜色 5 8 2 3 2" xfId="43154"/>
    <cellStyle name="强调文字颜色 5 8 2 3 2 2" xfId="58012"/>
    <cellStyle name="强调文字颜色 5 8 2 3 3" xfId="58013"/>
    <cellStyle name="强调文字颜色 5 8 2 3 4" xfId="58014"/>
    <cellStyle name="强调文字颜色 5 8 2 4" xfId="53188"/>
    <cellStyle name="强调文字颜色 5 8 2 4 2" xfId="43160"/>
    <cellStyle name="强调文字颜色 5 8 2 4 3" xfId="58015"/>
    <cellStyle name="强调文字颜色 5 8 2 5" xfId="58016"/>
    <cellStyle name="强调文字颜色 5 8 2 6" xfId="26100"/>
    <cellStyle name="强调文字颜色 5 8 3" xfId="58017"/>
    <cellStyle name="强调文字颜色 5 8 3 2" xfId="58018"/>
    <cellStyle name="强调文字颜色 5 8 3 2 2" xfId="58019"/>
    <cellStyle name="强调文字颜色 5 8 3 2 2 2" xfId="58020"/>
    <cellStyle name="强调文字颜色 5 8 3 2 2 3" xfId="9301"/>
    <cellStyle name="强调文字颜色 5 8 3 2 3" xfId="58021"/>
    <cellStyle name="强调文字颜色 5 8 3 2 4" xfId="58022"/>
    <cellStyle name="强调文字颜色 5 8 3 3" xfId="58023"/>
    <cellStyle name="强调文字颜色 5 8 3 3 2" xfId="58024"/>
    <cellStyle name="强调文字颜色 5 8 3 3 2 2" xfId="58025"/>
    <cellStyle name="强调文字颜色 5 8 3 3 3" xfId="58026"/>
    <cellStyle name="强调文字颜色 5 8 3 3 4" xfId="58027"/>
    <cellStyle name="强调文字颜色 5 8 3 4" xfId="58028"/>
    <cellStyle name="强调文字颜色 5 8 3 4 2" xfId="58029"/>
    <cellStyle name="强调文字颜色 5 8 3 4 3" xfId="58030"/>
    <cellStyle name="强调文字颜色 5 8 3 5" xfId="58031"/>
    <cellStyle name="强调文字颜色 5 8 3 6" xfId="31054"/>
    <cellStyle name="强调文字颜色 5 8 4" xfId="58032"/>
    <cellStyle name="强调文字颜色 5 8 4 2" xfId="58033"/>
    <cellStyle name="强调文字颜色 5 8 4 2 2" xfId="58034"/>
    <cellStyle name="强调文字颜色 5 8 4 2 2 2" xfId="58035"/>
    <cellStyle name="强调文字颜色 5 8 4 2 2 3" xfId="9333"/>
    <cellStyle name="强调文字颜色 5 8 4 2 3" xfId="58036"/>
    <cellStyle name="强调文字颜色 5 8 4 2 4" xfId="58037"/>
    <cellStyle name="强调文字颜色 5 8 4 3" xfId="58038"/>
    <cellStyle name="强调文字颜色 5 8 4 3 2" xfId="58039"/>
    <cellStyle name="强调文字颜色 5 8 4 3 2 2" xfId="58040"/>
    <cellStyle name="强调文字颜色 5 8 4 3 3" xfId="58041"/>
    <cellStyle name="强调文字颜色 5 8 4 3 4" xfId="58042"/>
    <cellStyle name="强调文字颜色 5 8 4 4" xfId="58043"/>
    <cellStyle name="强调文字颜色 5 8 4 4 2" xfId="58044"/>
    <cellStyle name="强调文字颜色 5 8 4 4 3" xfId="58045"/>
    <cellStyle name="强调文字颜色 5 8 4 5" xfId="58046"/>
    <cellStyle name="强调文字颜色 5 8 4 6" xfId="15299"/>
    <cellStyle name="强调文字颜色 5 8 5" xfId="58047"/>
    <cellStyle name="强调文字颜色 5 8 5 2" xfId="58048"/>
    <cellStyle name="强调文字颜色 5 8 5 2 2" xfId="58049"/>
    <cellStyle name="强调文字颜色 5 8 5 2 3" xfId="58050"/>
    <cellStyle name="强调文字颜色 5 8 5 3" xfId="58051"/>
    <cellStyle name="强调文字颜色 5 8 5 4" xfId="58052"/>
    <cellStyle name="强调文字颜色 5 8 6" xfId="58053"/>
    <cellStyle name="强调文字颜色 5 8 6 2" xfId="58054"/>
    <cellStyle name="强调文字颜色 5 8 6 2 2" xfId="58055"/>
    <cellStyle name="强调文字颜色 5 8 6 3" xfId="58056"/>
    <cellStyle name="强调文字颜色 5 8 6 4" xfId="58057"/>
    <cellStyle name="强调文字颜色 5 8 7" xfId="58058"/>
    <cellStyle name="强调文字颜色 5 8 7 2" xfId="58059"/>
    <cellStyle name="强调文字颜色 5 8 7 3" xfId="58060"/>
    <cellStyle name="强调文字颜色 5 8 8" xfId="58061"/>
    <cellStyle name="强调文字颜色 5 8 8 2" xfId="58062"/>
    <cellStyle name="强调文字颜色 5 8 8 3" xfId="58063"/>
    <cellStyle name="强调文字颜色 5 8 9" xfId="58064"/>
    <cellStyle name="强调文字颜色 5 9" xfId="58065"/>
    <cellStyle name="强调文字颜色 5 9 10" xfId="58066"/>
    <cellStyle name="强调文字颜色 5 9 2" xfId="58067"/>
    <cellStyle name="强调文字颜色 5 9 2 2" xfId="58068"/>
    <cellStyle name="强调文字颜色 5 9 2 2 2" xfId="43239"/>
    <cellStyle name="强调文字颜色 5 9 2 2 2 2" xfId="43241"/>
    <cellStyle name="强调文字颜色 5 9 2 2 2 3" xfId="43243"/>
    <cellStyle name="强调文字颜色 5 9 2 2 3" xfId="43245"/>
    <cellStyle name="强调文字颜色 5 9 2 2 4" xfId="43247"/>
    <cellStyle name="强调文字颜色 5 9 2 3" xfId="53194"/>
    <cellStyle name="强调文字颜色 5 9 2 3 2" xfId="43252"/>
    <cellStyle name="强调文字颜色 5 9 2 3 2 2" xfId="58069"/>
    <cellStyle name="强调文字颜色 5 9 2 3 3" xfId="34295"/>
    <cellStyle name="强调文字颜色 5 9 2 3 4" xfId="20296"/>
    <cellStyle name="强调文字颜色 5 9 2 4" xfId="58070"/>
    <cellStyle name="强调文字颜色 5 9 2 4 2" xfId="43258"/>
    <cellStyle name="强调文字颜色 5 9 2 4 3" xfId="58071"/>
    <cellStyle name="强调文字颜色 5 9 2 5" xfId="58072"/>
    <cellStyle name="强调文字颜色 5 9 2 6" xfId="58073"/>
    <cellStyle name="强调文字颜色 5 9 3" xfId="58074"/>
    <cellStyle name="强调文字颜色 5 9 3 2" xfId="58075"/>
    <cellStyle name="强调文字颜色 5 9 3 2 2" xfId="58076"/>
    <cellStyle name="强调文字颜色 5 9 3 2 2 2" xfId="58077"/>
    <cellStyle name="强调文字颜色 5 9 3 2 2 3" xfId="58078"/>
    <cellStyle name="强调文字颜色 5 9 3 2 3" xfId="58079"/>
    <cellStyle name="强调文字颜色 5 9 3 2 4" xfId="58080"/>
    <cellStyle name="强调文字颜色 5 9 3 3" xfId="58081"/>
    <cellStyle name="强调文字颜色 5 9 3 3 2" xfId="5998"/>
    <cellStyle name="强调文字颜色 5 9 3 3 2 2" xfId="24584"/>
    <cellStyle name="强调文字颜色 5 9 3 3 3" xfId="28453"/>
    <cellStyle name="强调文字颜色 5 9 3 3 4" xfId="28456"/>
    <cellStyle name="强调文字颜色 5 9 3 4" xfId="58082"/>
    <cellStyle name="强调文字颜色 5 9 3 4 2" xfId="58083"/>
    <cellStyle name="强调文字颜色 5 9 3 4 3" xfId="58084"/>
    <cellStyle name="强调文字颜色 5 9 3 5" xfId="58085"/>
    <cellStyle name="强调文字颜色 5 9 3 6" xfId="27888"/>
    <cellStyle name="强调文字颜色 5 9 4" xfId="58086"/>
    <cellStyle name="强调文字颜色 5 9 4 2" xfId="58087"/>
    <cellStyle name="强调文字颜色 5 9 4 2 2" xfId="58088"/>
    <cellStyle name="强调文字颜色 5 9 4 2 2 2" xfId="50098"/>
    <cellStyle name="强调文字颜色 5 9 4 2 2 3" xfId="58089"/>
    <cellStyle name="强调文字颜色 5 9 4 2 3" xfId="58090"/>
    <cellStyle name="强调文字颜色 5 9 4 2 4" xfId="58091"/>
    <cellStyle name="强调文字颜色 5 9 4 3" xfId="58092"/>
    <cellStyle name="强调文字颜色 5 9 4 3 2" xfId="58093"/>
    <cellStyle name="强调文字颜色 5 9 4 3 2 2" xfId="37064"/>
    <cellStyle name="强调文字颜色 5 9 4 3 3" xfId="58094"/>
    <cellStyle name="强调文字颜色 5 9 4 3 4" xfId="58095"/>
    <cellStyle name="强调文字颜色 5 9 4 4" xfId="58096"/>
    <cellStyle name="强调文字颜色 5 9 4 4 2" xfId="58097"/>
    <cellStyle name="强调文字颜色 5 9 4 4 3" xfId="58098"/>
    <cellStyle name="强调文字颜色 5 9 4 5" xfId="58099"/>
    <cellStyle name="强调文字颜色 5 9 4 6" xfId="15324"/>
    <cellStyle name="强调文字颜色 5 9 5" xfId="39987"/>
    <cellStyle name="强调文字颜色 5 9 5 2" xfId="58100"/>
    <cellStyle name="强调文字颜色 5 9 5 2 2" xfId="58101"/>
    <cellStyle name="强调文字颜色 5 9 5 2 3" xfId="58102"/>
    <cellStyle name="强调文字颜色 5 9 5 3" xfId="58103"/>
    <cellStyle name="强调文字颜色 5 9 5 4" xfId="58104"/>
    <cellStyle name="强调文字颜色 5 9 6" xfId="39989"/>
    <cellStyle name="强调文字颜色 5 9 6 2" xfId="58105"/>
    <cellStyle name="强调文字颜色 5 9 6 2 2" xfId="58106"/>
    <cellStyle name="强调文字颜色 5 9 6 3" xfId="58107"/>
    <cellStyle name="强调文字颜色 5 9 6 4" xfId="58108"/>
    <cellStyle name="强调文字颜色 5 9 7" xfId="58109"/>
    <cellStyle name="强调文字颜色 5 9 7 2" xfId="58110"/>
    <cellStyle name="强调文字颜色 5 9 7 3" xfId="58111"/>
    <cellStyle name="强调文字颜色 5 9 8" xfId="58112"/>
    <cellStyle name="强调文字颜色 5 9 8 2" xfId="58113"/>
    <cellStyle name="强调文字颜色 5 9 8 3" xfId="58114"/>
    <cellStyle name="强调文字颜色 5 9 9" xfId="58115"/>
    <cellStyle name="强调文字颜色 6 10" xfId="58116"/>
    <cellStyle name="强调文字颜色 6 10 2" xfId="18238"/>
    <cellStyle name="强调文字颜色 6 10 2 2" xfId="18241"/>
    <cellStyle name="强调文字颜色 6 10 2 2 2" xfId="58117"/>
    <cellStyle name="强调文字颜色 6 10 2 2 3" xfId="58118"/>
    <cellStyle name="强调文字颜色 6 10 2 3" xfId="18244"/>
    <cellStyle name="强调文字颜色 6 10 2 4" xfId="58119"/>
    <cellStyle name="强调文字颜色 6 10 3" xfId="18247"/>
    <cellStyle name="强调文字颜色 6 10 3 2" xfId="58120"/>
    <cellStyle name="强调文字颜色 6 10 3 2 2" xfId="58121"/>
    <cellStyle name="强调文字颜色 6 10 3 3" xfId="58122"/>
    <cellStyle name="强调文字颜色 6 10 3 4" xfId="58123"/>
    <cellStyle name="强调文字颜色 6 10 4" xfId="17450"/>
    <cellStyle name="强调文字颜色 6 10 4 2" xfId="58124"/>
    <cellStyle name="强调文字颜色 6 10 4 3" xfId="58125"/>
    <cellStyle name="强调文字颜色 6 10 5" xfId="19705"/>
    <cellStyle name="强调文字颜色 6 10 5 2" xfId="19711"/>
    <cellStyle name="强调文字颜色 6 10 5 3" xfId="19717"/>
    <cellStyle name="强调文字颜色 6 10 6" xfId="19724"/>
    <cellStyle name="强调文字颜色 6 10 7" xfId="19742"/>
    <cellStyle name="强调文字颜色 6 11" xfId="58126"/>
    <cellStyle name="强调文字颜色 6 11 2" xfId="58127"/>
    <cellStyle name="强调文字颜色 6 11 2 2" xfId="58128"/>
    <cellStyle name="强调文字颜色 6 11 2 3" xfId="58129"/>
    <cellStyle name="强调文字颜色 6 11 3" xfId="58130"/>
    <cellStyle name="强调文字颜色 6 11 4" xfId="58131"/>
    <cellStyle name="强调文字颜色 6 12" xfId="58132"/>
    <cellStyle name="强调文字颜色 6 12 2" xfId="58133"/>
    <cellStyle name="强调文字颜色 6 12 2 2" xfId="58134"/>
    <cellStyle name="强调文字颜色 6 12 3" xfId="58135"/>
    <cellStyle name="强调文字颜色 6 12 4" xfId="58136"/>
    <cellStyle name="强调文字颜色 6 13" xfId="58137"/>
    <cellStyle name="强调文字颜色 6 13 2" xfId="58138"/>
    <cellStyle name="强调文字颜色 6 13 3" xfId="58139"/>
    <cellStyle name="强调文字颜色 6 14" xfId="58140"/>
    <cellStyle name="强调文字颜色 6 14 2" xfId="58141"/>
    <cellStyle name="强调文字颜色 6 14 3" xfId="58142"/>
    <cellStyle name="强调文字颜色 6 15" xfId="58143"/>
    <cellStyle name="强调文字颜色 6 15 2" xfId="58144"/>
    <cellStyle name="强调文字颜色 6 16" xfId="58145"/>
    <cellStyle name="强调文字颜色 6 2" xfId="58146"/>
    <cellStyle name="强调文字颜色 6 2 10" xfId="58147"/>
    <cellStyle name="强调文字颜色 6 2 11" xfId="58148"/>
    <cellStyle name="强调文字颜色 6 2 2" xfId="58149"/>
    <cellStyle name="强调文字颜色 6 2 2 10" xfId="58150"/>
    <cellStyle name="强调文字颜色 6 2 2 2" xfId="58151"/>
    <cellStyle name="强调文字颜色 6 2 2 2 2" xfId="58152"/>
    <cellStyle name="强调文字颜色 6 2 2 2 2 2" xfId="58153"/>
    <cellStyle name="强调文字颜色 6 2 2 2 2 2 2" xfId="58154"/>
    <cellStyle name="强调文字颜色 6 2 2 2 2 2 3" xfId="58155"/>
    <cellStyle name="强调文字颜色 6 2 2 2 2 3" xfId="58156"/>
    <cellStyle name="强调文字颜色 6 2 2 2 2 4" xfId="58157"/>
    <cellStyle name="强调文字颜色 6 2 2 2 3" xfId="58158"/>
    <cellStyle name="强调文字颜色 6 2 2 2 3 2" xfId="58159"/>
    <cellStyle name="强调文字颜色 6 2 2 2 3 2 2" xfId="58160"/>
    <cellStyle name="强调文字颜色 6 2 2 2 3 3" xfId="58161"/>
    <cellStyle name="强调文字颜色 6 2 2 2 3 4" xfId="58162"/>
    <cellStyle name="强调文字颜色 6 2 2 2 4" xfId="58163"/>
    <cellStyle name="强调文字颜色 6 2 2 2 4 2" xfId="58164"/>
    <cellStyle name="强调文字颜色 6 2 2 2 4 3" xfId="58165"/>
    <cellStyle name="强调文字颜色 6 2 2 2 5" xfId="58166"/>
    <cellStyle name="强调文字颜色 6 2 2 2 6" xfId="58167"/>
    <cellStyle name="强调文字颜色 6 2 2 3" xfId="58168"/>
    <cellStyle name="强调文字颜色 6 2 2 3 2" xfId="58169"/>
    <cellStyle name="强调文字颜色 6 2 2 3 2 2" xfId="58170"/>
    <cellStyle name="强调文字颜色 6 2 2 3 2 2 2" xfId="58171"/>
    <cellStyle name="强调文字颜色 6 2 2 3 2 2 3" xfId="2872"/>
    <cellStyle name="强调文字颜色 6 2 2 3 2 3" xfId="58172"/>
    <cellStyle name="强调文字颜色 6 2 2 3 2 4" xfId="58173"/>
    <cellStyle name="强调文字颜色 6 2 2 3 3" xfId="58174"/>
    <cellStyle name="强调文字颜色 6 2 2 3 3 2" xfId="58175"/>
    <cellStyle name="强调文字颜色 6 2 2 3 3 2 2" xfId="58176"/>
    <cellStyle name="强调文字颜色 6 2 2 3 3 3" xfId="58177"/>
    <cellStyle name="强调文字颜色 6 2 2 3 3 4" xfId="58178"/>
    <cellStyle name="强调文字颜色 6 2 2 3 4" xfId="58179"/>
    <cellStyle name="强调文字颜色 6 2 2 3 4 2" xfId="58180"/>
    <cellStyle name="强调文字颜色 6 2 2 3 4 3" xfId="58181"/>
    <cellStyle name="强调文字颜色 6 2 2 3 5" xfId="58182"/>
    <cellStyle name="强调文字颜色 6 2 2 3 6" xfId="58183"/>
    <cellStyle name="强调文字颜色 6 2 2 4" xfId="58184"/>
    <cellStyle name="强调文字颜色 6 2 2 4 2" xfId="58185"/>
    <cellStyle name="强调文字颜色 6 2 2 4 2 2" xfId="58186"/>
    <cellStyle name="强调文字颜色 6 2 2 4 2 2 2" xfId="58187"/>
    <cellStyle name="强调文字颜色 6 2 2 4 2 2 3" xfId="58188"/>
    <cellStyle name="强调文字颜色 6 2 2 4 2 3" xfId="58189"/>
    <cellStyle name="强调文字颜色 6 2 2 4 2 4" xfId="58190"/>
    <cellStyle name="强调文字颜色 6 2 2 4 3" xfId="58191"/>
    <cellStyle name="强调文字颜色 6 2 2 4 3 2" xfId="58192"/>
    <cellStyle name="强调文字颜色 6 2 2 4 3 2 2" xfId="58193"/>
    <cellStyle name="强调文字颜色 6 2 2 4 3 3" xfId="42755"/>
    <cellStyle name="强调文字颜色 6 2 2 4 3 4" xfId="58194"/>
    <cellStyle name="强调文字颜色 6 2 2 4 4" xfId="58195"/>
    <cellStyle name="强调文字颜色 6 2 2 4 4 2" xfId="58196"/>
    <cellStyle name="强调文字颜色 6 2 2 4 4 3" xfId="58197"/>
    <cellStyle name="强调文字颜色 6 2 2 4 5" xfId="58198"/>
    <cellStyle name="强调文字颜色 6 2 2 4 6" xfId="58199"/>
    <cellStyle name="强调文字颜色 6 2 2 5" xfId="58200"/>
    <cellStyle name="强调文字颜色 6 2 2 5 2" xfId="15997"/>
    <cellStyle name="强调文字颜色 6 2 2 5 2 2" xfId="58201"/>
    <cellStyle name="强调文字颜色 6 2 2 5 2 3" xfId="58202"/>
    <cellStyle name="强调文字颜色 6 2 2 5 3" xfId="15999"/>
    <cellStyle name="强调文字颜色 6 2 2 5 4" xfId="58203"/>
    <cellStyle name="强调文字颜色 6 2 2 6" xfId="58204"/>
    <cellStyle name="强调文字颜色 6 2 2 6 2" xfId="58205"/>
    <cellStyle name="强调文字颜色 6 2 2 6 2 2" xfId="58206"/>
    <cellStyle name="强调文字颜色 6 2 2 6 3" xfId="58207"/>
    <cellStyle name="强调文字颜色 6 2 2 6 4" xfId="58208"/>
    <cellStyle name="强调文字颜色 6 2 2 7" xfId="58209"/>
    <cellStyle name="强调文字颜色 6 2 2 7 2" xfId="58210"/>
    <cellStyle name="强调文字颜色 6 2 2 7 3" xfId="58211"/>
    <cellStyle name="强调文字颜色 6 2 2 8" xfId="58212"/>
    <cellStyle name="强调文字颜色 6 2 2 8 2" xfId="58213"/>
    <cellStyle name="强调文字颜色 6 2 2 8 3" xfId="58214"/>
    <cellStyle name="强调文字颜色 6 2 2 9" xfId="58215"/>
    <cellStyle name="强调文字颜色 6 2 3" xfId="58216"/>
    <cellStyle name="强调文字颜色 6 2 3 2" xfId="58218"/>
    <cellStyle name="强调文字颜色 6 2 3 2 2" xfId="58219"/>
    <cellStyle name="强调文字颜色 6 2 3 2 2 2" xfId="58220"/>
    <cellStyle name="强调文字颜色 6 2 3 2 2 3" xfId="58221"/>
    <cellStyle name="强调文字颜色 6 2 3 2 3" xfId="58222"/>
    <cellStyle name="强调文字颜色 6 2 3 2 4" xfId="58223"/>
    <cellStyle name="强调文字颜色 6 2 3 3" xfId="58224"/>
    <cellStyle name="强调文字颜色 6 2 3 3 2" xfId="58225"/>
    <cellStyle name="强调文字颜色 6 2 3 3 2 2" xfId="58226"/>
    <cellStyle name="强调文字颜色 6 2 3 3 3" xfId="58227"/>
    <cellStyle name="强调文字颜色 6 2 3 3 4" xfId="58228"/>
    <cellStyle name="强调文字颜色 6 2 3 4" xfId="38056"/>
    <cellStyle name="强调文字颜色 6 2 3 4 2" xfId="58229"/>
    <cellStyle name="强调文字颜色 6 2 3 4 3" xfId="58230"/>
    <cellStyle name="强调文字颜色 6 2 3 5" xfId="38058"/>
    <cellStyle name="强调文字颜色 6 2 3 6" xfId="58231"/>
    <cellStyle name="强调文字颜色 6 2 4" xfId="58232"/>
    <cellStyle name="强调文字颜色 6 2 4 2" xfId="52019"/>
    <cellStyle name="强调文字颜色 6 2 4 2 2" xfId="52021"/>
    <cellStyle name="强调文字颜色 6 2 4 2 3" xfId="52025"/>
    <cellStyle name="强调文字颜色 6 2 4 3" xfId="52028"/>
    <cellStyle name="强调文字颜色 6 2 4 4" xfId="52034"/>
    <cellStyle name="强调文字颜色 6 2 5" xfId="58233"/>
    <cellStyle name="强调文字颜色 6 2 5 2" xfId="52081"/>
    <cellStyle name="强调文字颜色 6 2 5 3" xfId="52085"/>
    <cellStyle name="强调文字颜色 6 2 6" xfId="58234"/>
    <cellStyle name="强调文字颜色 6 2 6 2" xfId="52106"/>
    <cellStyle name="强调文字颜色 6 2 6 2 2" xfId="58235"/>
    <cellStyle name="强调文字颜色 6 2 6 3" xfId="52108"/>
    <cellStyle name="强调文字颜色 6 2 6 4" xfId="58236"/>
    <cellStyle name="强调文字颜色 6 2 7" xfId="58237"/>
    <cellStyle name="强调文字颜色 6 2 7 2" xfId="58238"/>
    <cellStyle name="强调文字颜色 6 2 7 3" xfId="58239"/>
    <cellStyle name="强调文字颜色 6 2 8" xfId="58240"/>
    <cellStyle name="强调文字颜色 6 2 8 2" xfId="58241"/>
    <cellStyle name="强调文字颜色 6 2 9" xfId="58242"/>
    <cellStyle name="强调文字颜色 6 3" xfId="58243"/>
    <cellStyle name="强调文字颜色 6 3 2" xfId="58244"/>
    <cellStyle name="强调文字颜色 6 3 2 10" xfId="58245"/>
    <cellStyle name="强调文字颜色 6 3 2 2" xfId="58246"/>
    <cellStyle name="强调文字颜色 6 3 2 2 2" xfId="58247"/>
    <cellStyle name="强调文字颜色 6 3 2 2 2 2" xfId="58248"/>
    <cellStyle name="强调文字颜色 6 3 2 2 2 2 2" xfId="58249"/>
    <cellStyle name="强调文字颜色 6 3 2 2 2 2 3" xfId="58250"/>
    <cellStyle name="强调文字颜色 6 3 2 2 2 3" xfId="58251"/>
    <cellStyle name="强调文字颜色 6 3 2 2 2 4" xfId="58252"/>
    <cellStyle name="强调文字颜色 6 3 2 2 3" xfId="58253"/>
    <cellStyle name="强调文字颜色 6 3 2 2 3 2" xfId="58254"/>
    <cellStyle name="强调文字颜色 6 3 2 2 3 2 2" xfId="58255"/>
    <cellStyle name="强调文字颜色 6 3 2 2 3 3" xfId="58256"/>
    <cellStyle name="强调文字颜色 6 3 2 2 3 4" xfId="58257"/>
    <cellStyle name="强调文字颜色 6 3 2 2 4" xfId="58258"/>
    <cellStyle name="强调文字颜色 6 3 2 2 4 2" xfId="58259"/>
    <cellStyle name="强调文字颜色 6 3 2 2 4 3" xfId="58260"/>
    <cellStyle name="强调文字颜色 6 3 2 2 5" xfId="36501"/>
    <cellStyle name="强调文字颜色 6 3 2 2 6" xfId="36506"/>
    <cellStyle name="强调文字颜色 6 3 2 3" xfId="58261"/>
    <cellStyle name="强调文字颜色 6 3 2 3 2" xfId="58262"/>
    <cellStyle name="强调文字颜色 6 3 2 3 2 2" xfId="58263"/>
    <cellStyle name="强调文字颜色 6 3 2 3 2 2 2" xfId="58264"/>
    <cellStyle name="强调文字颜色 6 3 2 3 2 2 3" xfId="58265"/>
    <cellStyle name="强调文字颜色 6 3 2 3 2 3" xfId="58266"/>
    <cellStyle name="强调文字颜色 6 3 2 3 2 4" xfId="58267"/>
    <cellStyle name="强调文字颜色 6 3 2 3 3" xfId="58268"/>
    <cellStyle name="强调文字颜色 6 3 2 3 3 2" xfId="58269"/>
    <cellStyle name="强调文字颜色 6 3 2 3 3 2 2" xfId="58270"/>
    <cellStyle name="强调文字颜色 6 3 2 3 3 3" xfId="58271"/>
    <cellStyle name="强调文字颜色 6 3 2 3 3 4" xfId="58272"/>
    <cellStyle name="强调文字颜色 6 3 2 3 4" xfId="58273"/>
    <cellStyle name="强调文字颜色 6 3 2 3 4 2" xfId="58274"/>
    <cellStyle name="强调文字颜色 6 3 2 3 4 3" xfId="58275"/>
    <cellStyle name="强调文字颜色 6 3 2 3 5" xfId="36510"/>
    <cellStyle name="强调文字颜色 6 3 2 3 6" xfId="36513"/>
    <cellStyle name="强调文字颜色 6 3 2 4" xfId="58276"/>
    <cellStyle name="强调文字颜色 6 3 2 4 2" xfId="58277"/>
    <cellStyle name="强调文字颜色 6 3 2 4 2 2" xfId="58278"/>
    <cellStyle name="强调文字颜色 6 3 2 4 2 2 2" xfId="58279"/>
    <cellStyle name="强调文字颜色 6 3 2 4 2 2 3" xfId="58280"/>
    <cellStyle name="强调文字颜色 6 3 2 4 2 3" xfId="58281"/>
    <cellStyle name="强调文字颜色 6 3 2 4 2 4" xfId="58282"/>
    <cellStyle name="强调文字颜色 6 3 2 4 3" xfId="58283"/>
    <cellStyle name="强调文字颜色 6 3 2 4 3 2" xfId="58284"/>
    <cellStyle name="强调文字颜色 6 3 2 4 3 2 2" xfId="58285"/>
    <cellStyle name="强调文字颜色 6 3 2 4 3 3" xfId="58286"/>
    <cellStyle name="强调文字颜色 6 3 2 4 3 4" xfId="58287"/>
    <cellStyle name="强调文字颜色 6 3 2 4 4" xfId="58288"/>
    <cellStyle name="强调文字颜色 6 3 2 4 4 2" xfId="58289"/>
    <cellStyle name="强调文字颜色 6 3 2 4 4 3" xfId="58290"/>
    <cellStyle name="强调文字颜色 6 3 2 4 5" xfId="30762"/>
    <cellStyle name="强调文字颜色 6 3 2 4 6" xfId="36516"/>
    <cellStyle name="强调文字颜色 6 3 2 5" xfId="58291"/>
    <cellStyle name="强调文字颜色 6 3 2 5 2" xfId="58292"/>
    <cellStyle name="强调文字颜色 6 3 2 5 2 2" xfId="58293"/>
    <cellStyle name="强调文字颜色 6 3 2 5 2 3" xfId="58294"/>
    <cellStyle name="强调文字颜色 6 3 2 5 3" xfId="58295"/>
    <cellStyle name="强调文字颜色 6 3 2 5 4" xfId="58296"/>
    <cellStyle name="强调文字颜色 6 3 2 6" xfId="58297"/>
    <cellStyle name="强调文字颜色 6 3 2 6 2" xfId="58298"/>
    <cellStyle name="强调文字颜色 6 3 2 6 2 2" xfId="58299"/>
    <cellStyle name="强调文字颜色 6 3 2 6 3" xfId="58300"/>
    <cellStyle name="强调文字颜色 6 3 2 6 4" xfId="58301"/>
    <cellStyle name="强调文字颜色 6 3 2 7" xfId="58302"/>
    <cellStyle name="强调文字颜色 6 3 2 7 2" xfId="58303"/>
    <cellStyle name="强调文字颜色 6 3 2 7 3" xfId="58304"/>
    <cellStyle name="强调文字颜色 6 3 2 8" xfId="58305"/>
    <cellStyle name="强调文字颜色 6 3 2 8 2" xfId="58306"/>
    <cellStyle name="强调文字颜色 6 3 2 8 3" xfId="58307"/>
    <cellStyle name="强调文字颜色 6 3 2 9" xfId="58308"/>
    <cellStyle name="强调文字颜色 6 3 3" xfId="58309"/>
    <cellStyle name="强调文字颜色 6 3 3 2" xfId="58311"/>
    <cellStyle name="强调文字颜色 6 3 3 2 2" xfId="58312"/>
    <cellStyle name="强调文字颜色 6 3 3 2 2 2" xfId="58313"/>
    <cellStyle name="强调文字颜色 6 3 3 2 2 3" xfId="58314"/>
    <cellStyle name="强调文字颜色 6 3 3 2 3" xfId="58315"/>
    <cellStyle name="强调文字颜色 6 3 3 2 4" xfId="58316"/>
    <cellStyle name="强调文字颜色 6 3 3 3" xfId="58317"/>
    <cellStyle name="强调文字颜色 6 3 3 3 2" xfId="58318"/>
    <cellStyle name="强调文字颜色 6 3 3 3 2 2" xfId="58319"/>
    <cellStyle name="强调文字颜色 6 3 3 3 3" xfId="58320"/>
    <cellStyle name="强调文字颜色 6 3 3 3 4" xfId="58321"/>
    <cellStyle name="强调文字颜色 6 3 3 4" xfId="38064"/>
    <cellStyle name="强调文字颜色 6 3 3 4 2" xfId="58322"/>
    <cellStyle name="强调文字颜色 6 3 3 4 3" xfId="58323"/>
    <cellStyle name="强调文字颜色 6 3 3 5" xfId="58324"/>
    <cellStyle name="强调文字颜色 6 3 3 6" xfId="58325"/>
    <cellStyle name="强调文字颜色 6 3 4" xfId="58326"/>
    <cellStyle name="强调文字颜色 6 3 4 2" xfId="52148"/>
    <cellStyle name="强调文字颜色 6 3 4 2 2" xfId="58327"/>
    <cellStyle name="强调文字颜色 6 3 4 2 3" xfId="58328"/>
    <cellStyle name="强调文字颜色 6 3 4 3" xfId="52150"/>
    <cellStyle name="强调文字颜色 6 3 4 4" xfId="58329"/>
    <cellStyle name="强调文字颜色 6 3 5" xfId="58330"/>
    <cellStyle name="强调文字颜色 6 3 5 2" xfId="52167"/>
    <cellStyle name="强调文字颜色 6 3 5 2 2" xfId="58331"/>
    <cellStyle name="强调文字颜色 6 3 5 3" xfId="52169"/>
    <cellStyle name="强调文字颜色 6 3 5 4" xfId="58332"/>
    <cellStyle name="强调文字颜色 6 3 6" xfId="58333"/>
    <cellStyle name="强调文字颜色 6 3 6 2" xfId="52184"/>
    <cellStyle name="强调文字颜色 6 3 6 3" xfId="52186"/>
    <cellStyle name="强调文字颜色 6 3 7" xfId="58334"/>
    <cellStyle name="强调文字颜色 6 3 7 2" xfId="58335"/>
    <cellStyle name="强调文字颜色 6 3 7 3" xfId="58336"/>
    <cellStyle name="强调文字颜色 6 3 8" xfId="58337"/>
    <cellStyle name="强调文字颜色 6 3 9" xfId="58338"/>
    <cellStyle name="强调文字颜色 6 4" xfId="58339"/>
    <cellStyle name="强调文字颜色 6 4 2" xfId="58340"/>
    <cellStyle name="强调文字颜色 6 4 2 10" xfId="58341"/>
    <cellStyle name="强调文字颜色 6 4 2 2" xfId="58342"/>
    <cellStyle name="强调文字颜色 6 4 2 2 2" xfId="58343"/>
    <cellStyle name="强调文字颜色 6 4 2 2 2 2" xfId="58344"/>
    <cellStyle name="强调文字颜色 6 4 2 2 2 2 2" xfId="58345"/>
    <cellStyle name="强调文字颜色 6 4 2 2 2 2 3" xfId="58346"/>
    <cellStyle name="强调文字颜色 6 4 2 2 2 3" xfId="58347"/>
    <cellStyle name="强调文字颜色 6 4 2 2 2 4" xfId="58348"/>
    <cellStyle name="强调文字颜色 6 4 2 2 3" xfId="58349"/>
    <cellStyle name="强调文字颜色 6 4 2 2 3 2" xfId="58350"/>
    <cellStyle name="强调文字颜色 6 4 2 2 3 2 2" xfId="58351"/>
    <cellStyle name="强调文字颜色 6 4 2 2 3 3" xfId="58352"/>
    <cellStyle name="强调文字颜色 6 4 2 2 3 4" xfId="58353"/>
    <cellStyle name="强调文字颜色 6 4 2 2 4" xfId="58354"/>
    <cellStyle name="强调文字颜色 6 4 2 2 4 2" xfId="58355"/>
    <cellStyle name="强调文字颜色 6 4 2 2 4 3" xfId="58356"/>
    <cellStyle name="强调文字颜色 6 4 2 2 5" xfId="36560"/>
    <cellStyle name="强调文字颜色 6 4 2 2 6" xfId="58357"/>
    <cellStyle name="强调文字颜色 6 4 2 3" xfId="58358"/>
    <cellStyle name="强调文字颜色 6 4 2 3 2" xfId="58359"/>
    <cellStyle name="强调文字颜色 6 4 2 3 2 2" xfId="58360"/>
    <cellStyle name="强调文字颜色 6 4 2 3 2 2 2" xfId="58361"/>
    <cellStyle name="强调文字颜色 6 4 2 3 2 2 3" xfId="58362"/>
    <cellStyle name="强调文字颜色 6 4 2 3 2 3" xfId="58363"/>
    <cellStyle name="强调文字颜色 6 4 2 3 2 4" xfId="58364"/>
    <cellStyle name="强调文字颜色 6 4 2 3 3" xfId="58365"/>
    <cellStyle name="强调文字颜色 6 4 2 3 3 2" xfId="58366"/>
    <cellStyle name="强调文字颜色 6 4 2 3 3 2 2" xfId="58367"/>
    <cellStyle name="强调文字颜色 6 4 2 3 3 3" xfId="58368"/>
    <cellStyle name="强调文字颜色 6 4 2 3 3 4" xfId="58369"/>
    <cellStyle name="强调文字颜色 6 4 2 3 4" xfId="58370"/>
    <cellStyle name="强调文字颜色 6 4 2 3 4 2" xfId="58371"/>
    <cellStyle name="强调文字颜色 6 4 2 3 4 3" xfId="58372"/>
    <cellStyle name="强调文字颜色 6 4 2 3 5" xfId="58373"/>
    <cellStyle name="强调文字颜色 6 4 2 3 6" xfId="58374"/>
    <cellStyle name="强调文字颜色 6 4 2 4" xfId="58375"/>
    <cellStyle name="强调文字颜色 6 4 2 4 2" xfId="58376"/>
    <cellStyle name="强调文字颜色 6 4 2 4 2 2" xfId="58377"/>
    <cellStyle name="强调文字颜色 6 4 2 4 2 2 2" xfId="58378"/>
    <cellStyle name="强调文字颜色 6 4 2 4 2 2 3" xfId="58379"/>
    <cellStyle name="强调文字颜色 6 4 2 4 2 3" xfId="58380"/>
    <cellStyle name="强调文字颜色 6 4 2 4 2 4" xfId="58381"/>
    <cellStyle name="强调文字颜色 6 4 2 4 3" xfId="58382"/>
    <cellStyle name="强调文字颜色 6 4 2 4 3 2" xfId="58383"/>
    <cellStyle name="强调文字颜色 6 4 2 4 3 2 2" xfId="58384"/>
    <cellStyle name="强调文字颜色 6 4 2 4 3 3" xfId="58385"/>
    <cellStyle name="强调文字颜色 6 4 2 4 3 4" xfId="58386"/>
    <cellStyle name="强调文字颜色 6 4 2 4 4" xfId="58387"/>
    <cellStyle name="强调文字颜色 6 4 2 4 4 2" xfId="58388"/>
    <cellStyle name="强调文字颜色 6 4 2 4 4 3" xfId="58389"/>
    <cellStyle name="强调文字颜色 6 4 2 4 5" xfId="58390"/>
    <cellStyle name="强调文字颜色 6 4 2 4 6" xfId="58391"/>
    <cellStyle name="强调文字颜色 6 4 2 5" xfId="58392"/>
    <cellStyle name="强调文字颜色 6 4 2 5 2" xfId="58393"/>
    <cellStyle name="强调文字颜色 6 4 2 5 2 2" xfId="58394"/>
    <cellStyle name="强调文字颜色 6 4 2 5 2 3" xfId="58395"/>
    <cellStyle name="强调文字颜色 6 4 2 5 3" xfId="58396"/>
    <cellStyle name="强调文字颜色 6 4 2 5 4" xfId="58397"/>
    <cellStyle name="强调文字颜色 6 4 2 6" xfId="58398"/>
    <cellStyle name="强调文字颜色 6 4 2 6 2" xfId="58399"/>
    <cellStyle name="强调文字颜色 6 4 2 6 2 2" xfId="58400"/>
    <cellStyle name="强调文字颜色 6 4 2 6 3" xfId="58401"/>
    <cellStyle name="强调文字颜色 6 4 2 6 4" xfId="58402"/>
    <cellStyle name="强调文字颜色 6 4 2 7" xfId="58403"/>
    <cellStyle name="强调文字颜色 6 4 2 7 2" xfId="58404"/>
    <cellStyle name="强调文字颜色 6 4 2 7 3" xfId="58405"/>
    <cellStyle name="强调文字颜色 6 4 2 8" xfId="58406"/>
    <cellStyle name="强调文字颜色 6 4 2 8 2" xfId="58407"/>
    <cellStyle name="强调文字颜色 6 4 2 8 3" xfId="58409"/>
    <cellStyle name="强调文字颜色 6 4 2 9" xfId="58410"/>
    <cellStyle name="强调文字颜色 6 4 3" xfId="58411"/>
    <cellStyle name="强调文字颜色 6 4 3 2" xfId="58412"/>
    <cellStyle name="强调文字颜色 6 4 3 2 2" xfId="58413"/>
    <cellStyle name="强调文字颜色 6 4 3 2 2 2" xfId="58414"/>
    <cellStyle name="强调文字颜色 6 4 3 2 2 3" xfId="58415"/>
    <cellStyle name="强调文字颜色 6 4 3 2 3" xfId="58416"/>
    <cellStyle name="强调文字颜色 6 4 3 2 4" xfId="58417"/>
    <cellStyle name="强调文字颜色 6 4 3 3" xfId="58418"/>
    <cellStyle name="强调文字颜色 6 4 3 3 2" xfId="58419"/>
    <cellStyle name="强调文字颜色 6 4 3 3 2 2" xfId="58420"/>
    <cellStyle name="强调文字颜色 6 4 3 3 3" xfId="58421"/>
    <cellStyle name="强调文字颜色 6 4 3 3 4" xfId="58422"/>
    <cellStyle name="强调文字颜色 6 4 3 4" xfId="58423"/>
    <cellStyle name="强调文字颜色 6 4 3 4 2" xfId="58424"/>
    <cellStyle name="强调文字颜色 6 4 3 4 3" xfId="58425"/>
    <cellStyle name="强调文字颜色 6 4 3 5" xfId="58426"/>
    <cellStyle name="强调文字颜色 6 4 3 6" xfId="58427"/>
    <cellStyle name="强调文字颜色 6 4 4" xfId="58428"/>
    <cellStyle name="强调文字颜色 6 4 4 2" xfId="52222"/>
    <cellStyle name="强调文字颜色 6 4 4 2 2" xfId="58429"/>
    <cellStyle name="强调文字颜色 6 4 4 2 3" xfId="58430"/>
    <cellStyle name="强调文字颜色 6 4 4 3" xfId="52224"/>
    <cellStyle name="强调文字颜色 6 4 4 4" xfId="58431"/>
    <cellStyle name="强调文字颜色 6 4 5" xfId="58432"/>
    <cellStyle name="强调文字颜色 6 4 5 2" xfId="52239"/>
    <cellStyle name="强调文字颜色 6 4 5 3" xfId="52241"/>
    <cellStyle name="强调文字颜色 6 4 6" xfId="58433"/>
    <cellStyle name="强调文字颜色 6 4 6 2" xfId="52255"/>
    <cellStyle name="强调文字颜色 6 4 6 2 2" xfId="58434"/>
    <cellStyle name="强调文字颜色 6 4 6 3" xfId="52257"/>
    <cellStyle name="强调文字颜色 6 4 6 4" xfId="58435"/>
    <cellStyle name="强调文字颜色 6 4 7" xfId="58436"/>
    <cellStyle name="强调文字颜色 6 4 7 2" xfId="58437"/>
    <cellStyle name="强调文字颜色 6 4 7 3" xfId="58438"/>
    <cellStyle name="强调文字颜色 6 4 8" xfId="58439"/>
    <cellStyle name="强调文字颜色 6 4 9" xfId="58440"/>
    <cellStyle name="强调文字颜色 6 5" xfId="58441"/>
    <cellStyle name="强调文字颜色 6 5 2" xfId="58442"/>
    <cellStyle name="强调文字颜色 6 5 2 10" xfId="58443"/>
    <cellStyle name="强调文字颜色 6 5 2 2" xfId="58444"/>
    <cellStyle name="强调文字颜色 6 5 2 2 2" xfId="58445"/>
    <cellStyle name="强调文字颜色 6 5 2 2 2 2" xfId="58446"/>
    <cellStyle name="强调文字颜色 6 5 2 2 2 2 2" xfId="58447"/>
    <cellStyle name="强调文字颜色 6 5 2 2 2 2 3" xfId="58448"/>
    <cellStyle name="强调文字颜色 6 5 2 2 2 3" xfId="58449"/>
    <cellStyle name="强调文字颜色 6 5 2 2 2 4" xfId="58450"/>
    <cellStyle name="强调文字颜色 6 5 2 2 3" xfId="58451"/>
    <cellStyle name="强调文字颜色 6 5 2 2 3 2" xfId="58452"/>
    <cellStyle name="强调文字颜色 6 5 2 2 3 2 2" xfId="58453"/>
    <cellStyle name="强调文字颜色 6 5 2 2 3 3" xfId="58454"/>
    <cellStyle name="强调文字颜色 6 5 2 2 3 4" xfId="58455"/>
    <cellStyle name="强调文字颜色 6 5 2 2 4" xfId="58456"/>
    <cellStyle name="强调文字颜色 6 5 2 2 4 2" xfId="58457"/>
    <cellStyle name="强调文字颜色 6 5 2 2 4 3" xfId="58458"/>
    <cellStyle name="强调文字颜色 6 5 2 2 5" xfId="58459"/>
    <cellStyle name="强调文字颜色 6 5 2 2 6" xfId="58460"/>
    <cellStyle name="强调文字颜色 6 5 2 3" xfId="58461"/>
    <cellStyle name="强调文字颜色 6 5 2 3 2" xfId="58462"/>
    <cellStyle name="强调文字颜色 6 5 2 3 2 2" xfId="58463"/>
    <cellStyle name="强调文字颜色 6 5 2 3 2 2 2" xfId="58464"/>
    <cellStyle name="强调文字颜色 6 5 2 3 2 2 3" xfId="58465"/>
    <cellStyle name="强调文字颜色 6 5 2 3 2 3" xfId="58466"/>
    <cellStyle name="强调文字颜色 6 5 2 3 2 4" xfId="58467"/>
    <cellStyle name="强调文字颜色 6 5 2 3 3" xfId="58468"/>
    <cellStyle name="强调文字颜色 6 5 2 3 3 2" xfId="58469"/>
    <cellStyle name="强调文字颜色 6 5 2 3 3 2 2" xfId="58470"/>
    <cellStyle name="强调文字颜色 6 5 2 3 3 3" xfId="58471"/>
    <cellStyle name="强调文字颜色 6 5 2 3 3 4" xfId="58472"/>
    <cellStyle name="强调文字颜色 6 5 2 3 4" xfId="58473"/>
    <cellStyle name="强调文字颜色 6 5 2 3 4 2" xfId="58474"/>
    <cellStyle name="强调文字颜色 6 5 2 3 4 3" xfId="58475"/>
    <cellStyle name="强调文字颜色 6 5 2 3 5" xfId="58476"/>
    <cellStyle name="强调文字颜色 6 5 2 3 6" xfId="58477"/>
    <cellStyle name="强调文字颜色 6 5 2 4" xfId="58478"/>
    <cellStyle name="强调文字颜色 6 5 2 4 2" xfId="39828"/>
    <cellStyle name="强调文字颜色 6 5 2 4 2 2" xfId="58479"/>
    <cellStyle name="强调文字颜色 6 5 2 4 2 2 2" xfId="58480"/>
    <cellStyle name="强调文字颜色 6 5 2 4 2 2 3" xfId="58481"/>
    <cellStyle name="强调文字颜色 6 5 2 4 2 3" xfId="58482"/>
    <cellStyle name="强调文字颜色 6 5 2 4 2 4" xfId="58483"/>
    <cellStyle name="强调文字颜色 6 5 2 4 3" xfId="39830"/>
    <cellStyle name="强调文字颜色 6 5 2 4 3 2" xfId="58484"/>
    <cellStyle name="强调文字颜色 6 5 2 4 3 2 2" xfId="58485"/>
    <cellStyle name="强调文字颜色 6 5 2 4 3 3" xfId="58486"/>
    <cellStyle name="强调文字颜色 6 5 2 4 3 4" xfId="58487"/>
    <cellStyle name="强调文字颜色 6 5 2 4 4" xfId="58488"/>
    <cellStyle name="强调文字颜色 6 5 2 4 4 2" xfId="58489"/>
    <cellStyle name="强调文字颜色 6 5 2 4 4 3" xfId="58490"/>
    <cellStyle name="强调文字颜色 6 5 2 4 5" xfId="58491"/>
    <cellStyle name="强调文字颜色 6 5 2 4 6" xfId="58492"/>
    <cellStyle name="强调文字颜色 6 5 2 5" xfId="58493"/>
    <cellStyle name="强调文字颜色 6 5 2 5 2" xfId="39835"/>
    <cellStyle name="强调文字颜色 6 5 2 5 2 2" xfId="58494"/>
    <cellStyle name="强调文字颜色 6 5 2 5 2 3" xfId="58495"/>
    <cellStyle name="强调文字颜色 6 5 2 5 3" xfId="39837"/>
    <cellStyle name="强调文字颜色 6 5 2 5 4" xfId="58496"/>
    <cellStyle name="强调文字颜色 6 5 2 6" xfId="58497"/>
    <cellStyle name="强调文字颜色 6 5 2 6 2" xfId="39841"/>
    <cellStyle name="强调文字颜色 6 5 2 6 2 2" xfId="58498"/>
    <cellStyle name="强调文字颜色 6 5 2 6 3" xfId="58499"/>
    <cellStyle name="强调文字颜色 6 5 2 6 4" xfId="58500"/>
    <cellStyle name="强调文字颜色 6 5 2 7" xfId="58501"/>
    <cellStyle name="强调文字颜色 6 5 2 7 2" xfId="58502"/>
    <cellStyle name="强调文字颜色 6 5 2 7 3" xfId="58503"/>
    <cellStyle name="强调文字颜色 6 5 2 8" xfId="58504"/>
    <cellStyle name="强调文字颜色 6 5 2 8 2" xfId="58505"/>
    <cellStyle name="强调文字颜色 6 5 2 8 3" xfId="58506"/>
    <cellStyle name="强调文字颜色 6 5 2 9" xfId="58507"/>
    <cellStyle name="强调文字颜色 6 5 3" xfId="58508"/>
    <cellStyle name="强调文字颜色 6 5 3 2" xfId="58509"/>
    <cellStyle name="强调文字颜色 6 5 3 2 2" xfId="58510"/>
    <cellStyle name="强调文字颜色 6 5 3 2 2 2" xfId="58511"/>
    <cellStyle name="强调文字颜色 6 5 3 2 2 3" xfId="58512"/>
    <cellStyle name="强调文字颜色 6 5 3 2 3" xfId="58513"/>
    <cellStyle name="强调文字颜色 6 5 3 2 4" xfId="58514"/>
    <cellStyle name="强调文字颜色 6 5 3 3" xfId="58515"/>
    <cellStyle name="强调文字颜色 6 5 3 3 2" xfId="58516"/>
    <cellStyle name="强调文字颜色 6 5 3 3 2 2" xfId="58517"/>
    <cellStyle name="强调文字颜色 6 5 3 3 3" xfId="58518"/>
    <cellStyle name="强调文字颜色 6 5 3 3 4" xfId="58519"/>
    <cellStyle name="强调文字颜色 6 5 3 4" xfId="58520"/>
    <cellStyle name="强调文字颜色 6 5 3 4 2" xfId="39848"/>
    <cellStyle name="强调文字颜色 6 5 3 4 3" xfId="58521"/>
    <cellStyle name="强调文字颜色 6 5 3 5" xfId="58522"/>
    <cellStyle name="强调文字颜色 6 5 3 6" xfId="58523"/>
    <cellStyle name="强调文字颜色 6 5 4" xfId="58524"/>
    <cellStyle name="强调文字颜色 6 5 4 2" xfId="52293"/>
    <cellStyle name="强调文字颜色 6 5 4 2 2" xfId="58525"/>
    <cellStyle name="强调文字颜色 6 5 4 2 3" xfId="58526"/>
    <cellStyle name="强调文字颜色 6 5 4 3" xfId="52295"/>
    <cellStyle name="强调文字颜色 6 5 4 4" xfId="58527"/>
    <cellStyle name="强调文字颜色 6 5 5" xfId="58528"/>
    <cellStyle name="强调文字颜色 6 5 5 2" xfId="28724"/>
    <cellStyle name="强调文字颜色 6 5 5 3" xfId="28728"/>
    <cellStyle name="强调文字颜色 6 5 6" xfId="58529"/>
    <cellStyle name="强调文字颜色 6 5 6 2" xfId="28751"/>
    <cellStyle name="强调文字颜色 6 5 6 2 2" xfId="28754"/>
    <cellStyle name="强调文字颜色 6 5 6 3" xfId="28756"/>
    <cellStyle name="强调文字颜色 6 5 6 4" xfId="28759"/>
    <cellStyle name="强调文字颜色 6 5 7" xfId="58530"/>
    <cellStyle name="强调文字颜色 6 5 7 2" xfId="28767"/>
    <cellStyle name="强调文字颜色 6 5 7 3" xfId="28771"/>
    <cellStyle name="强调文字颜色 6 5 8" xfId="58531"/>
    <cellStyle name="强调文字颜色 6 5 9" xfId="58532"/>
    <cellStyle name="强调文字颜色 6 6" xfId="58533"/>
    <cellStyle name="强调文字颜色 6 6 10" xfId="58534"/>
    <cellStyle name="强调文字颜色 6 6 2" xfId="58535"/>
    <cellStyle name="强调文字颜色 6 6 2 10" xfId="58536"/>
    <cellStyle name="强调文字颜色 6 6 2 2" xfId="58537"/>
    <cellStyle name="强调文字颜色 6 6 2 2 2" xfId="58538"/>
    <cellStyle name="强调文字颜色 6 6 2 2 2 2" xfId="58539"/>
    <cellStyle name="强调文字颜色 6 6 2 2 2 2 2" xfId="58540"/>
    <cellStyle name="强调文字颜色 6 6 2 2 2 2 3" xfId="58541"/>
    <cellStyle name="强调文字颜色 6 6 2 2 2 3" xfId="58542"/>
    <cellStyle name="强调文字颜色 6 6 2 2 2 4" xfId="58543"/>
    <cellStyle name="强调文字颜色 6 6 2 2 3" xfId="58544"/>
    <cellStyle name="强调文字颜色 6 6 2 2 3 2" xfId="58545"/>
    <cellStyle name="强调文字颜色 6 6 2 2 3 2 2" xfId="58546"/>
    <cellStyle name="强调文字颜色 6 6 2 2 3 3" xfId="58547"/>
    <cellStyle name="强调文字颜色 6 6 2 2 3 4" xfId="58548"/>
    <cellStyle name="强调文字颜色 6 6 2 2 4" xfId="58549"/>
    <cellStyle name="强调文字颜色 6 6 2 2 4 2" xfId="58550"/>
    <cellStyle name="强调文字颜色 6 6 2 2 4 3" xfId="58551"/>
    <cellStyle name="强调文字颜色 6 6 2 2 5" xfId="58552"/>
    <cellStyle name="强调文字颜色 6 6 2 2 6" xfId="58553"/>
    <cellStyle name="强调文字颜色 6 6 2 3" xfId="58554"/>
    <cellStyle name="强调文字颜色 6 6 2 3 2" xfId="58555"/>
    <cellStyle name="强调文字颜色 6 6 2 3 2 2" xfId="58556"/>
    <cellStyle name="强调文字颜色 6 6 2 3 2 2 2" xfId="58557"/>
    <cellStyle name="强调文字颜色 6 6 2 3 2 2 3" xfId="58558"/>
    <cellStyle name="强调文字颜色 6 6 2 3 2 3" xfId="58559"/>
    <cellStyle name="强调文字颜色 6 6 2 3 2 4" xfId="58560"/>
    <cellStyle name="强调文字颜色 6 6 2 3 3" xfId="58561"/>
    <cellStyle name="强调文字颜色 6 6 2 3 3 2" xfId="58562"/>
    <cellStyle name="强调文字颜色 6 6 2 3 3 2 2" xfId="58563"/>
    <cellStyle name="强调文字颜色 6 6 2 3 3 3" xfId="58564"/>
    <cellStyle name="强调文字颜色 6 6 2 3 3 4" xfId="58565"/>
    <cellStyle name="强调文字颜色 6 6 2 3 4" xfId="58566"/>
    <cellStyle name="强调文字颜色 6 6 2 3 4 2" xfId="58567"/>
    <cellStyle name="强调文字颜色 6 6 2 3 4 3" xfId="58568"/>
    <cellStyle name="强调文字颜色 6 6 2 3 5" xfId="58569"/>
    <cellStyle name="强调文字颜色 6 6 2 3 6" xfId="58570"/>
    <cellStyle name="强调文字颜色 6 6 2 4" xfId="41267"/>
    <cellStyle name="强调文字颜色 6 6 2 4 2" xfId="41269"/>
    <cellStyle name="强调文字颜色 6 6 2 4 2 2" xfId="41271"/>
    <cellStyle name="强调文字颜色 6 6 2 4 2 2 2" xfId="58571"/>
    <cellStyle name="强调文字颜色 6 6 2 4 2 2 3" xfId="58572"/>
    <cellStyle name="强调文字颜色 6 6 2 4 2 3" xfId="58573"/>
    <cellStyle name="强调文字颜色 6 6 2 4 2 4" xfId="58574"/>
    <cellStyle name="强调文字颜色 6 6 2 4 3" xfId="41273"/>
    <cellStyle name="强调文字颜色 6 6 2 4 3 2" xfId="58575"/>
    <cellStyle name="强调文字颜色 6 6 2 4 3 2 2" xfId="58576"/>
    <cellStyle name="强调文字颜色 6 6 2 4 3 3" xfId="58577"/>
    <cellStyle name="强调文字颜色 6 6 2 4 3 4" xfId="58578"/>
    <cellStyle name="强调文字颜色 6 6 2 4 4" xfId="41275"/>
    <cellStyle name="强调文字颜色 6 6 2 4 4 2" xfId="58579"/>
    <cellStyle name="强调文字颜色 6 6 2 4 4 3" xfId="58580"/>
    <cellStyle name="强调文字颜色 6 6 2 4 5" xfId="58581"/>
    <cellStyle name="强调文字颜色 6 6 2 4 6" xfId="58582"/>
    <cellStyle name="强调文字颜色 6 6 2 5" xfId="41277"/>
    <cellStyle name="强调文字颜色 6 6 2 5 2" xfId="41279"/>
    <cellStyle name="强调文字颜色 6 6 2 5 2 2" xfId="58583"/>
    <cellStyle name="强调文字颜色 6 6 2 5 2 3" xfId="58584"/>
    <cellStyle name="强调文字颜色 6 6 2 5 3" xfId="41281"/>
    <cellStyle name="强调文字颜色 6 6 2 5 4" xfId="58585"/>
    <cellStyle name="强调文字颜色 6 6 2 6" xfId="41283"/>
    <cellStyle name="强调文字颜色 6 6 2 6 2" xfId="41285"/>
    <cellStyle name="强调文字颜色 6 6 2 6 2 2" xfId="58586"/>
    <cellStyle name="强调文字颜色 6 6 2 6 3" xfId="41287"/>
    <cellStyle name="强调文字颜色 6 6 2 6 4" xfId="58587"/>
    <cellStyle name="强调文字颜色 6 6 2 7" xfId="41289"/>
    <cellStyle name="强调文字颜色 6 6 2 7 2" xfId="41291"/>
    <cellStyle name="强调文字颜色 6 6 2 7 3" xfId="58588"/>
    <cellStyle name="强调文字颜色 6 6 2 8" xfId="41293"/>
    <cellStyle name="强调文字颜色 6 6 2 8 2" xfId="58589"/>
    <cellStyle name="强调文字颜色 6 6 2 8 3" xfId="58590"/>
    <cellStyle name="强调文字颜色 6 6 2 9" xfId="41295"/>
    <cellStyle name="强调文字颜色 6 6 3" xfId="58591"/>
    <cellStyle name="强调文字颜色 6 6 3 2" xfId="58592"/>
    <cellStyle name="强调文字颜色 6 6 3 2 2" xfId="58593"/>
    <cellStyle name="强调文字颜色 6 6 3 2 2 2" xfId="58594"/>
    <cellStyle name="强调文字颜色 6 6 3 2 2 2 2" xfId="14971"/>
    <cellStyle name="强调文字颜色 6 6 3 2 2 2 3" xfId="14973"/>
    <cellStyle name="强调文字颜色 6 6 3 2 2 3" xfId="58595"/>
    <cellStyle name="强调文字颜色 6 6 3 2 2 4" xfId="58596"/>
    <cellStyle name="强调文字颜色 6 6 3 2 3" xfId="58597"/>
    <cellStyle name="强调文字颜色 6 6 3 2 3 2" xfId="58598"/>
    <cellStyle name="强调文字颜色 6 6 3 2 3 2 2" xfId="58599"/>
    <cellStyle name="强调文字颜色 6 6 3 2 3 3" xfId="58600"/>
    <cellStyle name="强调文字颜色 6 6 3 2 3 4" xfId="58601"/>
    <cellStyle name="强调文字颜色 6 6 3 2 4" xfId="58602"/>
    <cellStyle name="强调文字颜色 6 6 3 2 4 2" xfId="58603"/>
    <cellStyle name="强调文字颜色 6 6 3 2 4 3" xfId="58604"/>
    <cellStyle name="强调文字颜色 6 6 3 2 5" xfId="58605"/>
    <cellStyle name="强调文字颜色 6 6 3 2 6" xfId="11365"/>
    <cellStyle name="强调文字颜色 6 6 3 3" xfId="58606"/>
    <cellStyle name="强调文字颜色 6 6 3 3 2" xfId="58607"/>
    <cellStyle name="强调文字颜色 6 6 3 3 2 2" xfId="58608"/>
    <cellStyle name="强调文字颜色 6 6 3 3 2 3" xfId="58609"/>
    <cellStyle name="强调文字颜色 6 6 3 3 3" xfId="58610"/>
    <cellStyle name="强调文字颜色 6 6 3 3 4" xfId="58611"/>
    <cellStyle name="强调文字颜色 6 6 3 4" xfId="58612"/>
    <cellStyle name="强调文字颜色 6 6 3 4 2" xfId="58613"/>
    <cellStyle name="强调文字颜色 6 6 3 4 2 2" xfId="58614"/>
    <cellStyle name="强调文字颜色 6 6 3 4 3" xfId="58615"/>
    <cellStyle name="强调文字颜色 6 6 3 4 4" xfId="58616"/>
    <cellStyle name="强调文字颜色 6 6 3 5" xfId="58617"/>
    <cellStyle name="强调文字颜色 6 6 3 5 2" xfId="58618"/>
    <cellStyle name="强调文字颜色 6 6 3 5 3" xfId="58619"/>
    <cellStyle name="强调文字颜色 6 6 3 6" xfId="58620"/>
    <cellStyle name="强调文字颜色 6 6 3 6 2" xfId="58621"/>
    <cellStyle name="强调文字颜色 6 6 3 6 3" xfId="58622"/>
    <cellStyle name="强调文字颜色 6 6 3 7" xfId="58623"/>
    <cellStyle name="强调文字颜色 6 6 3 8" xfId="58624"/>
    <cellStyle name="强调文字颜色 6 6 4" xfId="58625"/>
    <cellStyle name="强调文字颜色 6 6 4 2" xfId="58626"/>
    <cellStyle name="强调文字颜色 6 6 4 2 2" xfId="58627"/>
    <cellStyle name="强调文字颜色 6 6 4 2 2 2" xfId="58628"/>
    <cellStyle name="强调文字颜色 6 6 4 2 2 3" xfId="58629"/>
    <cellStyle name="强调文字颜色 6 6 4 2 3" xfId="58630"/>
    <cellStyle name="强调文字颜色 6 6 4 2 4" xfId="58631"/>
    <cellStyle name="强调文字颜色 6 6 4 3" xfId="58632"/>
    <cellStyle name="强调文字颜色 6 6 4 3 2" xfId="58633"/>
    <cellStyle name="强调文字颜色 6 6 4 3 2 2" xfId="58634"/>
    <cellStyle name="强调文字颜色 6 6 4 3 3" xfId="58635"/>
    <cellStyle name="强调文字颜色 6 6 4 3 4" xfId="58636"/>
    <cellStyle name="强调文字颜色 6 6 4 4" xfId="58637"/>
    <cellStyle name="强调文字颜色 6 6 4 4 2" xfId="58638"/>
    <cellStyle name="强调文字颜色 6 6 4 4 3" xfId="58639"/>
    <cellStyle name="强调文字颜色 6 6 4 5" xfId="58640"/>
    <cellStyle name="强调文字颜色 6 6 4 6" xfId="58641"/>
    <cellStyle name="强调文字颜色 6 6 5" xfId="58642"/>
    <cellStyle name="强调文字颜色 6 6 5 2" xfId="2113"/>
    <cellStyle name="强调文字颜色 6 6 5 2 2" xfId="28802"/>
    <cellStyle name="强调文字颜色 6 6 5 2 3" xfId="48666"/>
    <cellStyle name="强调文字颜色 6 6 5 3" xfId="2117"/>
    <cellStyle name="强调文字颜色 6 6 5 4" xfId="22737"/>
    <cellStyle name="强调文字颜色 6 6 6" xfId="58643"/>
    <cellStyle name="强调文字颜色 6 6 6 2" xfId="28674"/>
    <cellStyle name="强调文字颜色 6 6 6 3" xfId="28811"/>
    <cellStyle name="强调文字颜色 6 6 7" xfId="58644"/>
    <cellStyle name="强调文字颜色 6 6 7 2" xfId="58645"/>
    <cellStyle name="强调文字颜色 6 6 7 2 2" xfId="58646"/>
    <cellStyle name="强调文字颜色 6 6 7 3" xfId="58647"/>
    <cellStyle name="强调文字颜色 6 6 7 4" xfId="58648"/>
    <cellStyle name="强调文字颜色 6 6 8" xfId="58649"/>
    <cellStyle name="强调文字颜色 6 6 8 2" xfId="28818"/>
    <cellStyle name="强调文字颜色 6 6 8 3" xfId="58650"/>
    <cellStyle name="强调文字颜色 6 6 9" xfId="58651"/>
    <cellStyle name="强调文字颜色 6 7" xfId="58652"/>
    <cellStyle name="强调文字颜色 6 7 10" xfId="58653"/>
    <cellStyle name="强调文字颜色 6 7 2" xfId="58654"/>
    <cellStyle name="强调文字颜色 6 7 2 2" xfId="58655"/>
    <cellStyle name="强调文字颜色 6 7 2 2 2" xfId="58656"/>
    <cellStyle name="强调文字颜色 6 7 2 2 2 2" xfId="58657"/>
    <cellStyle name="强调文字颜色 6 7 2 2 2 3" xfId="58658"/>
    <cellStyle name="强调文字颜色 6 7 2 2 3" xfId="58659"/>
    <cellStyle name="强调文字颜色 6 7 2 2 4" xfId="58660"/>
    <cellStyle name="强调文字颜色 6 7 2 3" xfId="58661"/>
    <cellStyle name="强调文字颜色 6 7 2 3 2" xfId="58662"/>
    <cellStyle name="强调文字颜色 6 7 2 3 2 2" xfId="58663"/>
    <cellStyle name="强调文字颜色 6 7 2 3 3" xfId="58664"/>
    <cellStyle name="强调文字颜色 6 7 2 3 4" xfId="58665"/>
    <cellStyle name="强调文字颜色 6 7 2 4" xfId="58666"/>
    <cellStyle name="强调文字颜色 6 7 2 4 2" xfId="58667"/>
    <cellStyle name="强调文字颜色 6 7 2 4 3" xfId="58668"/>
    <cellStyle name="强调文字颜色 6 7 2 5" xfId="58669"/>
    <cellStyle name="强调文字颜色 6 7 2 6" xfId="58670"/>
    <cellStyle name="强调文字颜色 6 7 3" xfId="58671"/>
    <cellStyle name="强调文字颜色 6 7 3 2" xfId="58672"/>
    <cellStyle name="强调文字颜色 6 7 3 2 2" xfId="58673"/>
    <cellStyle name="强调文字颜色 6 7 3 2 2 2" xfId="58674"/>
    <cellStyle name="强调文字颜色 6 7 3 2 2 3" xfId="58675"/>
    <cellStyle name="强调文字颜色 6 7 3 2 3" xfId="58676"/>
    <cellStyle name="强调文字颜色 6 7 3 2 4" xfId="58677"/>
    <cellStyle name="强调文字颜色 6 7 3 3" xfId="58678"/>
    <cellStyle name="强调文字颜色 6 7 3 3 2" xfId="58679"/>
    <cellStyle name="强调文字颜色 6 7 3 3 2 2" xfId="58680"/>
    <cellStyle name="强调文字颜色 6 7 3 3 3" xfId="58681"/>
    <cellStyle name="强调文字颜色 6 7 3 3 4" xfId="58682"/>
    <cellStyle name="强调文字颜色 6 7 3 4" xfId="58683"/>
    <cellStyle name="强调文字颜色 6 7 3 4 2" xfId="58684"/>
    <cellStyle name="强调文字颜色 6 7 3 4 3" xfId="58685"/>
    <cellStyle name="强调文字颜色 6 7 3 5" xfId="58686"/>
    <cellStyle name="强调文字颜色 6 7 3 6" xfId="31063"/>
    <cellStyle name="强调文字颜色 6 7 4" xfId="58687"/>
    <cellStyle name="强调文字颜色 6 7 4 2" xfId="58688"/>
    <cellStyle name="强调文字颜色 6 7 4 2 2" xfId="58689"/>
    <cellStyle name="强调文字颜色 6 7 4 2 2 2" xfId="58690"/>
    <cellStyle name="强调文字颜色 6 7 4 2 2 3" xfId="58691"/>
    <cellStyle name="强调文字颜色 6 7 4 2 3" xfId="58692"/>
    <cellStyle name="强调文字颜色 6 7 4 2 4" xfId="58693"/>
    <cellStyle name="强调文字颜色 6 7 4 3" xfId="58694"/>
    <cellStyle name="强调文字颜色 6 7 4 3 2" xfId="58695"/>
    <cellStyle name="强调文字颜色 6 7 4 3 2 2" xfId="58696"/>
    <cellStyle name="强调文字颜色 6 7 4 3 3" xfId="58697"/>
    <cellStyle name="强调文字颜色 6 7 4 3 4" xfId="58698"/>
    <cellStyle name="强调文字颜色 6 7 4 4" xfId="58699"/>
    <cellStyle name="强调文字颜色 6 7 4 4 2" xfId="58700"/>
    <cellStyle name="强调文字颜色 6 7 4 4 3" xfId="58701"/>
    <cellStyle name="强调文字颜色 6 7 4 5" xfId="58702"/>
    <cellStyle name="强调文字颜色 6 7 4 6" xfId="15370"/>
    <cellStyle name="强调文字颜色 6 7 5" xfId="58703"/>
    <cellStyle name="强调文字颜色 6 7 5 2" xfId="2151"/>
    <cellStyle name="强调文字颜色 6 7 5 2 2" xfId="58704"/>
    <cellStyle name="强调文字颜色 6 7 5 2 3" xfId="58705"/>
    <cellStyle name="强调文字颜色 6 7 5 3" xfId="2161"/>
    <cellStyle name="强调文字颜色 6 7 5 4" xfId="58706"/>
    <cellStyle name="强调文字颜色 6 7 6" xfId="58707"/>
    <cellStyle name="强调文字颜色 6 7 6 2" xfId="58708"/>
    <cellStyle name="强调文字颜色 6 7 6 2 2" xfId="42860"/>
    <cellStyle name="强调文字颜色 6 7 6 3" xfId="58709"/>
    <cellStyle name="强调文字颜色 6 7 6 4" xfId="58710"/>
    <cellStyle name="强调文字颜色 6 7 7" xfId="40295"/>
    <cellStyle name="强调文字颜色 6 7 7 2" xfId="58711"/>
    <cellStyle name="强调文字颜色 6 7 7 3" xfId="58712"/>
    <cellStyle name="强调文字颜色 6 7 8" xfId="58713"/>
    <cellStyle name="强调文字颜色 6 7 8 2" xfId="58714"/>
    <cellStyle name="强调文字颜色 6 7 8 3" xfId="58715"/>
    <cellStyle name="强调文字颜色 6 7 9" xfId="58716"/>
    <cellStyle name="强调文字颜色 6 8" xfId="58717"/>
    <cellStyle name="强调文字颜色 6 8 10" xfId="10992"/>
    <cellStyle name="强调文字颜色 6 8 2" xfId="58718"/>
    <cellStyle name="强调文字颜色 6 8 2 2" xfId="58719"/>
    <cellStyle name="强调文字颜色 6 8 2 2 2" xfId="58720"/>
    <cellStyle name="强调文字颜色 6 8 2 2 2 2" xfId="17512"/>
    <cellStyle name="强调文字颜色 6 8 2 2 2 3" xfId="58721"/>
    <cellStyle name="强调文字颜色 6 8 2 2 3" xfId="58722"/>
    <cellStyle name="强调文字颜色 6 8 2 2 4" xfId="58723"/>
    <cellStyle name="强调文字颜色 6 8 2 3" xfId="53206"/>
    <cellStyle name="强调文字颜色 6 8 2 3 2" xfId="58724"/>
    <cellStyle name="强调文字颜色 6 8 2 3 2 2" xfId="17611"/>
    <cellStyle name="强调文字颜色 6 8 2 3 3" xfId="58725"/>
    <cellStyle name="强调文字颜色 6 8 2 3 4" xfId="58726"/>
    <cellStyle name="强调文字颜色 6 8 2 4" xfId="53208"/>
    <cellStyle name="强调文字颜色 6 8 2 4 2" xfId="58727"/>
    <cellStyle name="强调文字颜色 6 8 2 4 3" xfId="58728"/>
    <cellStyle name="强调文字颜色 6 8 2 5" xfId="58729"/>
    <cellStyle name="强调文字颜色 6 8 2 6" xfId="58730"/>
    <cellStyle name="强调文字颜色 6 8 3" xfId="58731"/>
    <cellStyle name="强调文字颜色 6 8 3 2" xfId="58732"/>
    <cellStyle name="强调文字颜色 6 8 3 2 2" xfId="58733"/>
    <cellStyle name="强调文字颜色 6 8 3 2 2 2" xfId="9475"/>
    <cellStyle name="强调文字颜色 6 8 3 2 2 3" xfId="58734"/>
    <cellStyle name="强调文字颜色 6 8 3 2 3" xfId="58735"/>
    <cellStyle name="强调文字颜色 6 8 3 2 4" xfId="58736"/>
    <cellStyle name="强调文字颜色 6 8 3 3" xfId="58737"/>
    <cellStyle name="强调文字颜色 6 8 3 3 2" xfId="58738"/>
    <cellStyle name="强调文字颜色 6 8 3 3 2 2" xfId="7155"/>
    <cellStyle name="强调文字颜色 6 8 3 3 3" xfId="58739"/>
    <cellStyle name="强调文字颜色 6 8 3 3 4" xfId="58740"/>
    <cellStyle name="强调文字颜色 6 8 3 4" xfId="58741"/>
    <cellStyle name="强调文字颜色 6 8 3 4 2" xfId="58742"/>
    <cellStyle name="强调文字颜色 6 8 3 4 3" xfId="58743"/>
    <cellStyle name="强调文字颜色 6 8 3 5" xfId="58744"/>
    <cellStyle name="强调文字颜色 6 8 3 6" xfId="31105"/>
    <cellStyle name="强调文字颜色 6 8 4" xfId="58745"/>
    <cellStyle name="强调文字颜色 6 8 4 2" xfId="58746"/>
    <cellStyle name="强调文字颜色 6 8 4 2 2" xfId="58747"/>
    <cellStyle name="强调文字颜色 6 8 4 2 2 2" xfId="9500"/>
    <cellStyle name="强调文字颜色 6 8 4 2 2 3" xfId="58748"/>
    <cellStyle name="强调文字颜色 6 8 4 2 3" xfId="58749"/>
    <cellStyle name="强调文字颜色 6 8 4 2 4" xfId="58750"/>
    <cellStyle name="强调文字颜色 6 8 4 3" xfId="58751"/>
    <cellStyle name="强调文字颜色 6 8 4 3 2" xfId="58752"/>
    <cellStyle name="强调文字颜色 6 8 4 3 2 2" xfId="24737"/>
    <cellStyle name="强调文字颜色 6 8 4 3 3" xfId="58753"/>
    <cellStyle name="强调文字颜色 6 8 4 3 4" xfId="58754"/>
    <cellStyle name="强调文字颜色 6 8 4 4" xfId="58755"/>
    <cellStyle name="强调文字颜色 6 8 4 4 2" xfId="58756"/>
    <cellStyle name="强调文字颜色 6 8 4 4 3" xfId="58757"/>
    <cellStyle name="强调文字颜色 6 8 4 5" xfId="58758"/>
    <cellStyle name="强调文字颜色 6 8 4 6" xfId="15384"/>
    <cellStyle name="强调文字颜色 6 8 5" xfId="58759"/>
    <cellStyle name="强调文字颜色 6 8 5 2" xfId="58760"/>
    <cellStyle name="强调文字颜色 6 8 5 2 2" xfId="58761"/>
    <cellStyle name="强调文字颜色 6 8 5 2 3" xfId="58762"/>
    <cellStyle name="强调文字颜色 6 8 5 3" xfId="58763"/>
    <cellStyle name="强调文字颜色 6 8 5 4" xfId="58764"/>
    <cellStyle name="强调文字颜色 6 8 6" xfId="58765"/>
    <cellStyle name="强调文字颜色 6 8 6 2" xfId="58766"/>
    <cellStyle name="强调文字颜色 6 8 6 2 2" xfId="58767"/>
    <cellStyle name="强调文字颜色 6 8 6 3" xfId="58768"/>
    <cellStyle name="强调文字颜色 6 8 6 4" xfId="58769"/>
    <cellStyle name="强调文字颜色 6 8 7" xfId="58770"/>
    <cellStyle name="强调文字颜色 6 8 7 2" xfId="58771"/>
    <cellStyle name="强调文字颜色 6 8 7 3" xfId="58772"/>
    <cellStyle name="强调文字颜色 6 8 8" xfId="58773"/>
    <cellStyle name="强调文字颜色 6 8 8 2" xfId="58774"/>
    <cellStyle name="强调文字颜色 6 8 8 3" xfId="58775"/>
    <cellStyle name="强调文字颜色 6 8 9" xfId="58776"/>
    <cellStyle name="强调文字颜色 6 9" xfId="58777"/>
    <cellStyle name="强调文字颜色 6 9 10" xfId="58778"/>
    <cellStyle name="强调文字颜色 6 9 2" xfId="58779"/>
    <cellStyle name="强调文字颜色 6 9 2 2" xfId="58780"/>
    <cellStyle name="强调文字颜色 6 9 2 2 2" xfId="58781"/>
    <cellStyle name="强调文字颜色 6 9 2 2 2 2" xfId="58782"/>
    <cellStyle name="强调文字颜色 6 9 2 2 2 3" xfId="58783"/>
    <cellStyle name="强调文字颜色 6 9 2 2 3" xfId="58784"/>
    <cellStyle name="强调文字颜色 6 9 2 2 4" xfId="58785"/>
    <cellStyle name="强调文字颜色 6 9 2 3" xfId="53214"/>
    <cellStyle name="强调文字颜色 6 9 2 3 2" xfId="58786"/>
    <cellStyle name="强调文字颜色 6 9 2 3 2 2" xfId="58787"/>
    <cellStyle name="强调文字颜色 6 9 2 3 3" xfId="58788"/>
    <cellStyle name="强调文字颜色 6 9 2 3 4" xfId="58789"/>
    <cellStyle name="强调文字颜色 6 9 2 4" xfId="58790"/>
    <cellStyle name="强调文字颜色 6 9 2 4 2" xfId="58791"/>
    <cellStyle name="强调文字颜色 6 9 2 4 3" xfId="58792"/>
    <cellStyle name="强调文字颜色 6 9 2 5" xfId="58793"/>
    <cellStyle name="强调文字颜色 6 9 2 6" xfId="58794"/>
    <cellStyle name="强调文字颜色 6 9 3" xfId="58795"/>
    <cellStyle name="强调文字颜色 6 9 3 2" xfId="58796"/>
    <cellStyle name="强调文字颜色 6 9 3 2 2" xfId="58797"/>
    <cellStyle name="强调文字颜色 6 9 3 2 2 2" xfId="58798"/>
    <cellStyle name="强调文字颜色 6 9 3 2 2 3" xfId="58799"/>
    <cellStyle name="强调文字颜色 6 9 3 2 3" xfId="58800"/>
    <cellStyle name="强调文字颜色 6 9 3 2 4" xfId="58801"/>
    <cellStyle name="强调文字颜色 6 9 3 3" xfId="58802"/>
    <cellStyle name="强调文字颜色 6 9 3 3 2" xfId="58803"/>
    <cellStyle name="强调文字颜色 6 9 3 3 2 2" xfId="58804"/>
    <cellStyle name="强调文字颜色 6 9 3 3 3" xfId="58805"/>
    <cellStyle name="强调文字颜色 6 9 3 3 4" xfId="58806"/>
    <cellStyle name="强调文字颜色 6 9 3 4" xfId="58807"/>
    <cellStyle name="强调文字颜色 6 9 3 4 2" xfId="58808"/>
    <cellStyle name="强调文字颜色 6 9 3 4 3" xfId="58809"/>
    <cellStyle name="强调文字颜色 6 9 3 5" xfId="58810"/>
    <cellStyle name="强调文字颜色 6 9 3 6" xfId="19559"/>
    <cellStyle name="强调文字颜色 6 9 4" xfId="58811"/>
    <cellStyle name="强调文字颜色 6 9 4 2" xfId="58812"/>
    <cellStyle name="强调文字颜色 6 9 4 2 2" xfId="58813"/>
    <cellStyle name="强调文字颜色 6 9 4 2 2 2" xfId="58814"/>
    <cellStyle name="强调文字颜色 6 9 4 2 2 3" xfId="58815"/>
    <cellStyle name="强调文字颜色 6 9 4 2 3" xfId="58816"/>
    <cellStyle name="强调文字颜色 6 9 4 2 4" xfId="58817"/>
    <cellStyle name="强调文字颜色 6 9 4 3" xfId="58818"/>
    <cellStyle name="强调文字颜色 6 9 4 3 2" xfId="58819"/>
    <cellStyle name="强调文字颜色 6 9 4 3 2 2" xfId="58820"/>
    <cellStyle name="强调文字颜色 6 9 4 3 3" xfId="58821"/>
    <cellStyle name="强调文字颜色 6 9 4 3 4" xfId="58822"/>
    <cellStyle name="强调文字颜色 6 9 4 4" xfId="58823"/>
    <cellStyle name="强调文字颜色 6 9 4 4 2" xfId="58824"/>
    <cellStyle name="强调文字颜色 6 9 4 4 3" xfId="58825"/>
    <cellStyle name="强调文字颜色 6 9 4 5" xfId="58826"/>
    <cellStyle name="强调文字颜色 6 9 4 6" xfId="15401"/>
    <cellStyle name="强调文字颜色 6 9 5" xfId="39996"/>
    <cellStyle name="强调文字颜色 6 9 5 2" xfId="58827"/>
    <cellStyle name="强调文字颜色 6 9 5 2 2" xfId="49044"/>
    <cellStyle name="强调文字颜色 6 9 5 2 3" xfId="49048"/>
    <cellStyle name="强调文字颜色 6 9 5 3" xfId="58828"/>
    <cellStyle name="强调文字颜色 6 9 5 4" xfId="58829"/>
    <cellStyle name="强调文字颜色 6 9 6" xfId="58830"/>
    <cellStyle name="强调文字颜色 6 9 6 2" xfId="58831"/>
    <cellStyle name="强调文字颜色 6 9 6 2 2" xfId="58832"/>
    <cellStyle name="强调文字颜色 6 9 6 3" xfId="58833"/>
    <cellStyle name="强调文字颜色 6 9 6 4" xfId="58834"/>
    <cellStyle name="强调文字颜色 6 9 7" xfId="58835"/>
    <cellStyle name="强调文字颜色 6 9 7 2" xfId="58836"/>
    <cellStyle name="强调文字颜色 6 9 7 3" xfId="58837"/>
    <cellStyle name="强调文字颜色 6 9 8" xfId="58838"/>
    <cellStyle name="强调文字颜色 6 9 8 2" xfId="58839"/>
    <cellStyle name="强调文字颜色 6 9 8 3" xfId="58840"/>
    <cellStyle name="强调文字颜色 6 9 9" xfId="58841"/>
    <cellStyle name="日期" xfId="58842"/>
    <cellStyle name="日期 2" xfId="7286"/>
    <cellStyle name="日期 2 2" xfId="58843"/>
    <cellStyle name="日期 2 2 2" xfId="58844"/>
    <cellStyle name="日期 2 2 2 2" xfId="58845"/>
    <cellStyle name="日期 2 2 3" xfId="58846"/>
    <cellStyle name="日期 2 2 4" xfId="58847"/>
    <cellStyle name="日期 2 3" xfId="37266"/>
    <cellStyle name="日期 2 3 2" xfId="58848"/>
    <cellStyle name="日期 2 3 3" xfId="58849"/>
    <cellStyle name="日期 2 4" xfId="37268"/>
    <cellStyle name="日期 2 5" xfId="58850"/>
    <cellStyle name="日期 3" xfId="58851"/>
    <cellStyle name="日期 3 2" xfId="58852"/>
    <cellStyle name="日期 3 2 2" xfId="58853"/>
    <cellStyle name="日期 3 3" xfId="58854"/>
    <cellStyle name="日期 3 4" xfId="20080"/>
    <cellStyle name="日期 4" xfId="58855"/>
    <cellStyle name="日期 4 2" xfId="58856"/>
    <cellStyle name="日期 4 3" xfId="58857"/>
    <cellStyle name="日期 5" xfId="58858"/>
    <cellStyle name="日期 5 2" xfId="58859"/>
    <cellStyle name="日期 5 3" xfId="58860"/>
    <cellStyle name="日期 6" xfId="58861"/>
    <cellStyle name="日期 6 2" xfId="58862"/>
    <cellStyle name="日期 7" xfId="58863"/>
    <cellStyle name="日期 8" xfId="58864"/>
    <cellStyle name="商品名称" xfId="58865"/>
    <cellStyle name="商品名称 2" xfId="58866"/>
    <cellStyle name="商品名称 2 2" xfId="14417"/>
    <cellStyle name="商品名称 2 2 2" xfId="58867"/>
    <cellStyle name="商品名称 2 2 2 2" xfId="58868"/>
    <cellStyle name="商品名称 2 2 3" xfId="58869"/>
    <cellStyle name="商品名称 2 2 4" xfId="58870"/>
    <cellStyle name="商品名称 2 3" xfId="58871"/>
    <cellStyle name="商品名称 2 3 2" xfId="58872"/>
    <cellStyle name="商品名称 2 3 3" xfId="58873"/>
    <cellStyle name="商品名称 2 4" xfId="58874"/>
    <cellStyle name="商品名称 2 5" xfId="58875"/>
    <cellStyle name="商品名称 3" xfId="58876"/>
    <cellStyle name="商品名称 3 2" xfId="58877"/>
    <cellStyle name="商品名称 3 2 2" xfId="58878"/>
    <cellStyle name="商品名称 3 3" xfId="58879"/>
    <cellStyle name="商品名称 3 4" xfId="58880"/>
    <cellStyle name="商品名称 4" xfId="58881"/>
    <cellStyle name="商品名称 4 2" xfId="58882"/>
    <cellStyle name="商品名称 4 3" xfId="58883"/>
    <cellStyle name="商品名称 5" xfId="58884"/>
    <cellStyle name="商品名称 5 2" xfId="58885"/>
    <cellStyle name="商品名称 5 3" xfId="58886"/>
    <cellStyle name="商品名称 6" xfId="58887"/>
    <cellStyle name="商品名称 6 2" xfId="58888"/>
    <cellStyle name="商品名称 7" xfId="58889"/>
    <cellStyle name="商品名称 8" xfId="58890"/>
    <cellStyle name="适中 10" xfId="57794"/>
    <cellStyle name="适中 10 2" xfId="58891"/>
    <cellStyle name="适中 10 3" xfId="58892"/>
    <cellStyle name="适中 11" xfId="5340"/>
    <cellStyle name="适中 11 2" xfId="5347"/>
    <cellStyle name="适中 11 3" xfId="2595"/>
    <cellStyle name="适中 12" xfId="5353"/>
    <cellStyle name="适中 12 2" xfId="6557"/>
    <cellStyle name="适中 13" xfId="5358"/>
    <cellStyle name="适中 2" xfId="58893"/>
    <cellStyle name="适中 2 10" xfId="52715"/>
    <cellStyle name="适中 2 11" xfId="52775"/>
    <cellStyle name="适中 2 2" xfId="58894"/>
    <cellStyle name="适中 2 2 10" xfId="58895"/>
    <cellStyle name="适中 2 2 2" xfId="58896"/>
    <cellStyle name="适中 2 2 2 2" xfId="58897"/>
    <cellStyle name="适中 2 2 2 2 2" xfId="58898"/>
    <cellStyle name="适中 2 2 2 2 2 2" xfId="58899"/>
    <cellStyle name="适中 2 2 2 2 2 3" xfId="58900"/>
    <cellStyle name="适中 2 2 2 2 3" xfId="58901"/>
    <cellStyle name="适中 2 2 2 2 4" xfId="58902"/>
    <cellStyle name="适中 2 2 2 3" xfId="58903"/>
    <cellStyle name="适中 2 2 2 3 2" xfId="58904"/>
    <cellStyle name="适中 2 2 2 3 2 2" xfId="58905"/>
    <cellStyle name="适中 2 2 2 3 3" xfId="58906"/>
    <cellStyle name="适中 2 2 2 3 4" xfId="58907"/>
    <cellStyle name="适中 2 2 2 4" xfId="58908"/>
    <cellStyle name="适中 2 2 2 4 2" xfId="58909"/>
    <cellStyle name="适中 2 2 2 4 3" xfId="58910"/>
    <cellStyle name="适中 2 2 2 5" xfId="58911"/>
    <cellStyle name="适中 2 2 2 6" xfId="58912"/>
    <cellStyle name="适中 2 2 3" xfId="58913"/>
    <cellStyle name="适中 2 2 3 2" xfId="58914"/>
    <cellStyle name="适中 2 2 3 2 2" xfId="58915"/>
    <cellStyle name="适中 2 2 3 2 2 2" xfId="58916"/>
    <cellStyle name="适中 2 2 3 2 2 3" xfId="58917"/>
    <cellStyle name="适中 2 2 3 2 3" xfId="58918"/>
    <cellStyle name="适中 2 2 3 2 4" xfId="58919"/>
    <cellStyle name="适中 2 2 3 3" xfId="58920"/>
    <cellStyle name="适中 2 2 3 3 2" xfId="58921"/>
    <cellStyle name="适中 2 2 3 3 2 2" xfId="58922"/>
    <cellStyle name="适中 2 2 3 3 3" xfId="58923"/>
    <cellStyle name="适中 2 2 3 3 4" xfId="58924"/>
    <cellStyle name="适中 2 2 3 4" xfId="58925"/>
    <cellStyle name="适中 2 2 3 4 2" xfId="58926"/>
    <cellStyle name="适中 2 2 3 4 3" xfId="58927"/>
    <cellStyle name="适中 2 2 3 5" xfId="58928"/>
    <cellStyle name="适中 2 2 3 6" xfId="58929"/>
    <cellStyle name="适中 2 2 4" xfId="12801"/>
    <cellStyle name="适中 2 2 4 2" xfId="58930"/>
    <cellStyle name="适中 2 2 4 2 2" xfId="58931"/>
    <cellStyle name="适中 2 2 4 2 2 2" xfId="29058"/>
    <cellStyle name="适中 2 2 4 2 2 3" xfId="29062"/>
    <cellStyle name="适中 2 2 4 2 3" xfId="58932"/>
    <cellStyle name="适中 2 2 4 2 4" xfId="58933"/>
    <cellStyle name="适中 2 2 4 3" xfId="58934"/>
    <cellStyle name="适中 2 2 4 3 2" xfId="58935"/>
    <cellStyle name="适中 2 2 4 3 2 2" xfId="58936"/>
    <cellStyle name="适中 2 2 4 3 3" xfId="58937"/>
    <cellStyle name="适中 2 2 4 3 4" xfId="58938"/>
    <cellStyle name="适中 2 2 4 4" xfId="58939"/>
    <cellStyle name="适中 2 2 4 4 2" xfId="58940"/>
    <cellStyle name="适中 2 2 4 4 3" xfId="58941"/>
    <cellStyle name="适中 2 2 4 5" xfId="58942"/>
    <cellStyle name="适中 2 2 4 6" xfId="58943"/>
    <cellStyle name="适中 2 2 5" xfId="12803"/>
    <cellStyle name="适中 2 2 5 2" xfId="58944"/>
    <cellStyle name="适中 2 2 5 2 2" xfId="58945"/>
    <cellStyle name="适中 2 2 5 2 3" xfId="58946"/>
    <cellStyle name="适中 2 2 5 3" xfId="58947"/>
    <cellStyle name="适中 2 2 5 4" xfId="58948"/>
    <cellStyle name="适中 2 2 6" xfId="58949"/>
    <cellStyle name="适中 2 2 6 2" xfId="58950"/>
    <cellStyle name="适中 2 2 6 2 2" xfId="58951"/>
    <cellStyle name="适中 2 2 6 3" xfId="58952"/>
    <cellStyle name="适中 2 2 6 4" xfId="58953"/>
    <cellStyle name="适中 2 2 7" xfId="58954"/>
    <cellStyle name="适中 2 2 7 2" xfId="58955"/>
    <cellStyle name="适中 2 2 7 3" xfId="58956"/>
    <cellStyle name="适中 2 2 8" xfId="58957"/>
    <cellStyle name="适中 2 2 8 2" xfId="58958"/>
    <cellStyle name="适中 2 2 8 3" xfId="58959"/>
    <cellStyle name="适中 2 2 9" xfId="58960"/>
    <cellStyle name="适中 2 3" xfId="58961"/>
    <cellStyle name="适中 2 3 2" xfId="58962"/>
    <cellStyle name="适中 2 3 2 2" xfId="58963"/>
    <cellStyle name="适中 2 3 2 2 2" xfId="58964"/>
    <cellStyle name="适中 2 3 2 2 3" xfId="58965"/>
    <cellStyle name="适中 2 3 2 3" xfId="58966"/>
    <cellStyle name="适中 2 3 2 4" xfId="58967"/>
    <cellStyle name="适中 2 3 3" xfId="58968"/>
    <cellStyle name="适中 2 3 3 2" xfId="58969"/>
    <cellStyle name="适中 2 3 3 2 2" xfId="58970"/>
    <cellStyle name="适中 2 3 3 3" xfId="58971"/>
    <cellStyle name="适中 2 3 3 4" xfId="58972"/>
    <cellStyle name="适中 2 3 4" xfId="58973"/>
    <cellStyle name="适中 2 3 4 2" xfId="58974"/>
    <cellStyle name="适中 2 3 4 3" xfId="58975"/>
    <cellStyle name="适中 2 3 5" xfId="52323"/>
    <cellStyle name="适中 2 3 6" xfId="52327"/>
    <cellStyle name="适中 2 4" xfId="58976"/>
    <cellStyle name="适中 2 4 2" xfId="58977"/>
    <cellStyle name="适中 2 4 2 2" xfId="58978"/>
    <cellStyle name="适中 2 4 2 3" xfId="58979"/>
    <cellStyle name="适中 2 4 3" xfId="58980"/>
    <cellStyle name="适中 2 4 4" xfId="58981"/>
    <cellStyle name="适中 2 5" xfId="58982"/>
    <cellStyle name="适中 2 5 2" xfId="58983"/>
    <cellStyle name="适中 2 5 3" xfId="58984"/>
    <cellStyle name="适中 2 6" xfId="58985"/>
    <cellStyle name="适中 2 6 2" xfId="58986"/>
    <cellStyle name="适中 2 6 2 2" xfId="9587"/>
    <cellStyle name="适中 2 6 3" xfId="58987"/>
    <cellStyle name="适中 2 6 4" xfId="58988"/>
    <cellStyle name="适中 2 7" xfId="58989"/>
    <cellStyle name="适中 2 7 2" xfId="58990"/>
    <cellStyle name="适中 2 7 3" xfId="58991"/>
    <cellStyle name="适中 2 8" xfId="58992"/>
    <cellStyle name="适中 2 8 2" xfId="58993"/>
    <cellStyle name="适中 2 9" xfId="58994"/>
    <cellStyle name="适中 3" xfId="58995"/>
    <cellStyle name="适中 3 2" xfId="58996"/>
    <cellStyle name="适中 3 2 10" xfId="11219"/>
    <cellStyle name="适中 3 2 2" xfId="58997"/>
    <cellStyle name="适中 3 2 2 2" xfId="58998"/>
    <cellStyle name="适中 3 2 2 2 2" xfId="251"/>
    <cellStyle name="适中 3 2 2 2 2 2" xfId="2812"/>
    <cellStyle name="适中 3 2 2 2 2 3" xfId="58999"/>
    <cellStyle name="适中 3 2 2 2 3" xfId="279"/>
    <cellStyle name="适中 3 2 2 2 4" xfId="59000"/>
    <cellStyle name="适中 3 2 2 3" xfId="59001"/>
    <cellStyle name="适中 3 2 2 3 2" xfId="59002"/>
    <cellStyle name="适中 3 2 2 3 2 2" xfId="59003"/>
    <cellStyle name="适中 3 2 2 3 3" xfId="59004"/>
    <cellStyle name="适中 3 2 2 3 4" xfId="59005"/>
    <cellStyle name="适中 3 2 2 4" xfId="59006"/>
    <cellStyle name="适中 3 2 2 4 2" xfId="59007"/>
    <cellStyle name="适中 3 2 2 4 3" xfId="59008"/>
    <cellStyle name="适中 3 2 2 5" xfId="59009"/>
    <cellStyle name="适中 3 2 2 6" xfId="59010"/>
    <cellStyle name="适中 3 2 3" xfId="59011"/>
    <cellStyle name="适中 3 2 3 2" xfId="59012"/>
    <cellStyle name="适中 3 2 3 2 2" xfId="2833"/>
    <cellStyle name="适中 3 2 3 2 2 2" xfId="59013"/>
    <cellStyle name="适中 3 2 3 2 2 3" xfId="59014"/>
    <cellStyle name="适中 3 2 3 2 3" xfId="59015"/>
    <cellStyle name="适中 3 2 3 2 4" xfId="59016"/>
    <cellStyle name="适中 3 2 3 3" xfId="59017"/>
    <cellStyle name="适中 3 2 3 3 2" xfId="59018"/>
    <cellStyle name="适中 3 2 3 3 2 2" xfId="59019"/>
    <cellStyle name="适中 3 2 3 3 3" xfId="59020"/>
    <cellStyle name="适中 3 2 3 3 4" xfId="59021"/>
    <cellStyle name="适中 3 2 3 4" xfId="59022"/>
    <cellStyle name="适中 3 2 3 4 2" xfId="59023"/>
    <cellStyle name="适中 3 2 3 4 3" xfId="59024"/>
    <cellStyle name="适中 3 2 3 5" xfId="59025"/>
    <cellStyle name="适中 3 2 3 6" xfId="59026"/>
    <cellStyle name="适中 3 2 4" xfId="12823"/>
    <cellStyle name="适中 3 2 4 2" xfId="59027"/>
    <cellStyle name="适中 3 2 4 2 2" xfId="59028"/>
    <cellStyle name="适中 3 2 4 2 2 2" xfId="59029"/>
    <cellStyle name="适中 3 2 4 2 2 3" xfId="59030"/>
    <cellStyle name="适中 3 2 4 2 3" xfId="59031"/>
    <cellStyle name="适中 3 2 4 2 4" xfId="59032"/>
    <cellStyle name="适中 3 2 4 3" xfId="59033"/>
    <cellStyle name="适中 3 2 4 3 2" xfId="59034"/>
    <cellStyle name="适中 3 2 4 3 2 2" xfId="59035"/>
    <cellStyle name="适中 3 2 4 3 3" xfId="59036"/>
    <cellStyle name="适中 3 2 4 3 4" xfId="59037"/>
    <cellStyle name="适中 3 2 4 4" xfId="59038"/>
    <cellStyle name="适中 3 2 4 4 2" xfId="59039"/>
    <cellStyle name="适中 3 2 4 4 3" xfId="59040"/>
    <cellStyle name="适中 3 2 4 5" xfId="48348"/>
    <cellStyle name="适中 3 2 4 6" xfId="59041"/>
    <cellStyle name="适中 3 2 5" xfId="12826"/>
    <cellStyle name="适中 3 2 5 2" xfId="59042"/>
    <cellStyle name="适中 3 2 5 2 2" xfId="59043"/>
    <cellStyle name="适中 3 2 5 2 3" xfId="59044"/>
    <cellStyle name="适中 3 2 5 3" xfId="59045"/>
    <cellStyle name="适中 3 2 5 4" xfId="59046"/>
    <cellStyle name="适中 3 2 6" xfId="59047"/>
    <cellStyle name="适中 3 2 6 2" xfId="59048"/>
    <cellStyle name="适中 3 2 6 2 2" xfId="59049"/>
    <cellStyle name="适中 3 2 6 3" xfId="59050"/>
    <cellStyle name="适中 3 2 6 4" xfId="59051"/>
    <cellStyle name="适中 3 2 7" xfId="59052"/>
    <cellStyle name="适中 3 2 7 2" xfId="59053"/>
    <cellStyle name="适中 3 2 7 3" xfId="59054"/>
    <cellStyle name="适中 3 2 8" xfId="59055"/>
    <cellStyle name="适中 3 2 8 2" xfId="59056"/>
    <cellStyle name="适中 3 2 8 3" xfId="59057"/>
    <cellStyle name="适中 3 2 9" xfId="59058"/>
    <cellStyle name="适中 3 3" xfId="59059"/>
    <cellStyle name="适中 3 3 2" xfId="59060"/>
    <cellStyle name="适中 3 3 2 2" xfId="59061"/>
    <cellStyle name="适中 3 3 2 2 2" xfId="59062"/>
    <cellStyle name="适中 3 3 2 2 3" xfId="59063"/>
    <cellStyle name="适中 3 3 2 3" xfId="59064"/>
    <cellStyle name="适中 3 3 2 4" xfId="59065"/>
    <cellStyle name="适中 3 3 3" xfId="59066"/>
    <cellStyle name="适中 3 3 3 2" xfId="59067"/>
    <cellStyle name="适中 3 3 3 2 2" xfId="9216"/>
    <cellStyle name="适中 3 3 3 3" xfId="59068"/>
    <cellStyle name="适中 3 3 3 4" xfId="59069"/>
    <cellStyle name="适中 3 3 4" xfId="59070"/>
    <cellStyle name="适中 3 3 4 2" xfId="59071"/>
    <cellStyle name="适中 3 3 4 3" xfId="59072"/>
    <cellStyle name="适中 3 3 5" xfId="59073"/>
    <cellStyle name="适中 3 3 6" xfId="59074"/>
    <cellStyle name="适中 3 4" xfId="59075"/>
    <cellStyle name="适中 3 4 2" xfId="59076"/>
    <cellStyle name="适中 3 4 2 2" xfId="54785"/>
    <cellStyle name="适中 3 4 2 3" xfId="54787"/>
    <cellStyle name="适中 3 4 3" xfId="59077"/>
    <cellStyle name="适中 3 4 4" xfId="59078"/>
    <cellStyle name="适中 3 5" xfId="59079"/>
    <cellStyle name="适中 3 5 2" xfId="59080"/>
    <cellStyle name="适中 3 5 3" xfId="59081"/>
    <cellStyle name="适中 3 6" xfId="59082"/>
    <cellStyle name="适中 3 6 2" xfId="59083"/>
    <cellStyle name="适中 3 6 2 2" xfId="9652"/>
    <cellStyle name="适中 3 6 3" xfId="59084"/>
    <cellStyle name="适中 3 6 4" xfId="59085"/>
    <cellStyle name="适中 3 7" xfId="59086"/>
    <cellStyle name="适中 3 7 2" xfId="59087"/>
    <cellStyle name="适中 3 7 3" xfId="59088"/>
    <cellStyle name="适中 3 8" xfId="59089"/>
    <cellStyle name="适中 3 9" xfId="59090"/>
    <cellStyle name="适中 4" xfId="59091"/>
    <cellStyle name="适中 4 10" xfId="59092"/>
    <cellStyle name="适中 4 2" xfId="26891"/>
    <cellStyle name="适中 4 2 10" xfId="8074"/>
    <cellStyle name="适中 4 2 2" xfId="59093"/>
    <cellStyle name="适中 4 2 2 2" xfId="59094"/>
    <cellStyle name="适中 4 2 2 2 2" xfId="59095"/>
    <cellStyle name="适中 4 2 2 2 2 2" xfId="59096"/>
    <cellStyle name="适中 4 2 2 2 2 3" xfId="59097"/>
    <cellStyle name="适中 4 2 2 2 3" xfId="59098"/>
    <cellStyle name="适中 4 2 2 2 4" xfId="59099"/>
    <cellStyle name="适中 4 2 2 3" xfId="59100"/>
    <cellStyle name="适中 4 2 2 3 2" xfId="59101"/>
    <cellStyle name="适中 4 2 2 3 2 2" xfId="59102"/>
    <cellStyle name="适中 4 2 2 3 3" xfId="59103"/>
    <cellStyle name="适中 4 2 2 3 4" xfId="59104"/>
    <cellStyle name="适中 4 2 2 4" xfId="59105"/>
    <cellStyle name="适中 4 2 2 4 2" xfId="46133"/>
    <cellStyle name="适中 4 2 2 4 3" xfId="59106"/>
    <cellStyle name="适中 4 2 2 5" xfId="30393"/>
    <cellStyle name="适中 4 2 2 6" xfId="30395"/>
    <cellStyle name="适中 4 2 3" xfId="59107"/>
    <cellStyle name="适中 4 2 3 2" xfId="59108"/>
    <cellStyle name="适中 4 2 3 2 2" xfId="59109"/>
    <cellStyle name="适中 4 2 3 2 2 2" xfId="59110"/>
    <cellStyle name="适中 4 2 3 2 2 3" xfId="59111"/>
    <cellStyle name="适中 4 2 3 2 3" xfId="59112"/>
    <cellStyle name="适中 4 2 3 2 4" xfId="59113"/>
    <cellStyle name="适中 4 2 3 3" xfId="59114"/>
    <cellStyle name="适中 4 2 3 3 2" xfId="59115"/>
    <cellStyle name="适中 4 2 3 3 2 2" xfId="59116"/>
    <cellStyle name="适中 4 2 3 3 3" xfId="59117"/>
    <cellStyle name="适中 4 2 3 3 4" xfId="59118"/>
    <cellStyle name="适中 4 2 3 4" xfId="59119"/>
    <cellStyle name="适中 4 2 3 4 2" xfId="59120"/>
    <cellStyle name="适中 4 2 3 4 3" xfId="59121"/>
    <cellStyle name="适中 4 2 3 5" xfId="30398"/>
    <cellStyle name="适中 4 2 3 6" xfId="30401"/>
    <cellStyle name="适中 4 2 4" xfId="12847"/>
    <cellStyle name="适中 4 2 4 2" xfId="59122"/>
    <cellStyle name="适中 4 2 4 2 2" xfId="59123"/>
    <cellStyle name="适中 4 2 4 2 2 2" xfId="59124"/>
    <cellStyle name="适中 4 2 4 2 2 3" xfId="59125"/>
    <cellStyle name="适中 4 2 4 2 3" xfId="59126"/>
    <cellStyle name="适中 4 2 4 2 4" xfId="59127"/>
    <cellStyle name="适中 4 2 4 3" xfId="59128"/>
    <cellStyle name="适中 4 2 4 3 2" xfId="59129"/>
    <cellStyle name="适中 4 2 4 3 2 2" xfId="59130"/>
    <cellStyle name="适中 4 2 4 3 3" xfId="59131"/>
    <cellStyle name="适中 4 2 4 3 4" xfId="59132"/>
    <cellStyle name="适中 4 2 4 4" xfId="59133"/>
    <cellStyle name="适中 4 2 4 4 2" xfId="59134"/>
    <cellStyle name="适中 4 2 4 4 3" xfId="59135"/>
    <cellStyle name="适中 4 2 4 5" xfId="59136"/>
    <cellStyle name="适中 4 2 4 6" xfId="59137"/>
    <cellStyle name="适中 4 2 5" xfId="12850"/>
    <cellStyle name="适中 4 2 5 2" xfId="59138"/>
    <cellStyle name="适中 4 2 5 2 2" xfId="59139"/>
    <cellStyle name="适中 4 2 5 2 3" xfId="59140"/>
    <cellStyle name="适中 4 2 5 3" xfId="59141"/>
    <cellStyle name="适中 4 2 5 4" xfId="59142"/>
    <cellStyle name="适中 4 2 6" xfId="59143"/>
    <cellStyle name="适中 4 2 6 2" xfId="59144"/>
    <cellStyle name="适中 4 2 6 2 2" xfId="59145"/>
    <cellStyle name="适中 4 2 6 3" xfId="59146"/>
    <cellStyle name="适中 4 2 6 4" xfId="59147"/>
    <cellStyle name="适中 4 2 7" xfId="59148"/>
    <cellStyle name="适中 4 2 7 2" xfId="59149"/>
    <cellStyle name="适中 4 2 7 3" xfId="59150"/>
    <cellStyle name="适中 4 2 8" xfId="59151"/>
    <cellStyle name="适中 4 2 8 2" xfId="59152"/>
    <cellStyle name="适中 4 2 8 3" xfId="59153"/>
    <cellStyle name="适中 4 2 9" xfId="59154"/>
    <cellStyle name="适中 4 3" xfId="59155"/>
    <cellStyle name="适中 4 3 2" xfId="38979"/>
    <cellStyle name="适中 4 3 2 2" xfId="59156"/>
    <cellStyle name="适中 4 3 2 2 2" xfId="59157"/>
    <cellStyle name="适中 4 3 2 2 2 2" xfId="59158"/>
    <cellStyle name="适中 4 3 2 2 2 3" xfId="59159"/>
    <cellStyle name="适中 4 3 2 2 3" xfId="59160"/>
    <cellStyle name="适中 4 3 2 2 4" xfId="59161"/>
    <cellStyle name="适中 4 3 2 3" xfId="59162"/>
    <cellStyle name="适中 4 3 2 3 2" xfId="59163"/>
    <cellStyle name="适中 4 3 2 3 2 2" xfId="59164"/>
    <cellStyle name="适中 4 3 2 3 3" xfId="59165"/>
    <cellStyle name="适中 4 3 2 3 4" xfId="59166"/>
    <cellStyle name="适中 4 3 2 4" xfId="59167"/>
    <cellStyle name="适中 4 3 2 4 2" xfId="59168"/>
    <cellStyle name="适中 4 3 2 4 3" xfId="59169"/>
    <cellStyle name="适中 4 3 2 5" xfId="30447"/>
    <cellStyle name="适中 4 3 2 6" xfId="30450"/>
    <cellStyle name="适中 4 3 3" xfId="59170"/>
    <cellStyle name="适中 4 3 3 2" xfId="59171"/>
    <cellStyle name="适中 4 3 3 2 2" xfId="59172"/>
    <cellStyle name="适中 4 3 3 2 3" xfId="59173"/>
    <cellStyle name="适中 4 3 3 3" xfId="59174"/>
    <cellStyle name="适中 4 3 3 4" xfId="59175"/>
    <cellStyle name="适中 4 3 4" xfId="59176"/>
    <cellStyle name="适中 4 3 4 2" xfId="59177"/>
    <cellStyle name="适中 4 3 4 2 2" xfId="59178"/>
    <cellStyle name="适中 4 3 4 3" xfId="59179"/>
    <cellStyle name="适中 4 3 4 4" xfId="59180"/>
    <cellStyle name="适中 4 3 5" xfId="59181"/>
    <cellStyle name="适中 4 3 5 2" xfId="59182"/>
    <cellStyle name="适中 4 3 5 3" xfId="59183"/>
    <cellStyle name="适中 4 3 6" xfId="59184"/>
    <cellStyle name="适中 4 3 6 2" xfId="59185"/>
    <cellStyle name="适中 4 3 6 3" xfId="59186"/>
    <cellStyle name="适中 4 3 7" xfId="59187"/>
    <cellStyle name="适中 4 3 8" xfId="59188"/>
    <cellStyle name="适中 4 4" xfId="59189"/>
    <cellStyle name="适中 4 4 2" xfId="59190"/>
    <cellStyle name="适中 4 4 2 2" xfId="59191"/>
    <cellStyle name="适中 4 4 2 2 2" xfId="59192"/>
    <cellStyle name="适中 4 4 2 2 3" xfId="59193"/>
    <cellStyle name="适中 4 4 2 3" xfId="59194"/>
    <cellStyle name="适中 4 4 2 4" xfId="59195"/>
    <cellStyle name="适中 4 4 3" xfId="59196"/>
    <cellStyle name="适中 4 4 3 2" xfId="22169"/>
    <cellStyle name="适中 4 4 3 2 2" xfId="59197"/>
    <cellStyle name="适中 4 4 3 3" xfId="59198"/>
    <cellStyle name="适中 4 4 3 4" xfId="59199"/>
    <cellStyle name="适中 4 4 4" xfId="59200"/>
    <cellStyle name="适中 4 4 4 2" xfId="59201"/>
    <cellStyle name="适中 4 4 4 3" xfId="59202"/>
    <cellStyle name="适中 4 4 5" xfId="59203"/>
    <cellStyle name="适中 4 4 6" xfId="59204"/>
    <cellStyle name="适中 4 5" xfId="59205"/>
    <cellStyle name="适中 4 5 2" xfId="59206"/>
    <cellStyle name="适中 4 5 2 2" xfId="27725"/>
    <cellStyle name="适中 4 5 2 3" xfId="27727"/>
    <cellStyle name="适中 4 5 3" xfId="59207"/>
    <cellStyle name="适中 4 5 4" xfId="59208"/>
    <cellStyle name="适中 4 6" xfId="59209"/>
    <cellStyle name="适中 4 6 2" xfId="59210"/>
    <cellStyle name="适中 4 6 3" xfId="59211"/>
    <cellStyle name="适中 4 7" xfId="59212"/>
    <cellStyle name="适中 4 7 2" xfId="59213"/>
    <cellStyle name="适中 4 7 2 2" xfId="25093"/>
    <cellStyle name="适中 4 7 3" xfId="59214"/>
    <cellStyle name="适中 4 7 4" xfId="59215"/>
    <cellStyle name="适中 4 8" xfId="59216"/>
    <cellStyle name="适中 4 8 2" xfId="59217"/>
    <cellStyle name="适中 4 8 3" xfId="59218"/>
    <cellStyle name="适中 4 9" xfId="59219"/>
    <cellStyle name="适中 5" xfId="59220"/>
    <cellStyle name="适中 5 10" xfId="59221"/>
    <cellStyle name="适中 5 2" xfId="59222"/>
    <cellStyle name="适中 5 2 2" xfId="59223"/>
    <cellStyle name="适中 5 2 2 2" xfId="59224"/>
    <cellStyle name="适中 5 2 2 2 2" xfId="59225"/>
    <cellStyle name="适中 5 2 2 2 3" xfId="59226"/>
    <cellStyle name="适中 5 2 2 3" xfId="59227"/>
    <cellStyle name="适中 5 2 2 4" xfId="59228"/>
    <cellStyle name="适中 5 2 3" xfId="59229"/>
    <cellStyle name="适中 5 2 3 2" xfId="59230"/>
    <cellStyle name="适中 5 2 3 2 2" xfId="59231"/>
    <cellStyle name="适中 5 2 3 3" xfId="59232"/>
    <cellStyle name="适中 5 2 3 4" xfId="59233"/>
    <cellStyle name="适中 5 2 4" xfId="12867"/>
    <cellStyle name="适中 5 2 4 2" xfId="59234"/>
    <cellStyle name="适中 5 2 4 3" xfId="59235"/>
    <cellStyle name="适中 5 2 5" xfId="59236"/>
    <cellStyle name="适中 5 2 6" xfId="59237"/>
    <cellStyle name="适中 5 3" xfId="59238"/>
    <cellStyle name="适中 5 3 2" xfId="59239"/>
    <cellStyle name="适中 5 3 2 2" xfId="59240"/>
    <cellStyle name="适中 5 3 2 2 2" xfId="59241"/>
    <cellStyle name="适中 5 3 2 2 3" xfId="59242"/>
    <cellStyle name="适中 5 3 2 3" xfId="59243"/>
    <cellStyle name="适中 5 3 2 4" xfId="59244"/>
    <cellStyle name="适中 5 3 3" xfId="59245"/>
    <cellStyle name="适中 5 3 3 2" xfId="59246"/>
    <cellStyle name="适中 5 3 3 2 2" xfId="59247"/>
    <cellStyle name="适中 5 3 3 3" xfId="59248"/>
    <cellStyle name="适中 5 3 3 4" xfId="59249"/>
    <cellStyle name="适中 5 3 4" xfId="59250"/>
    <cellStyle name="适中 5 3 4 2" xfId="59251"/>
    <cellStyle name="适中 5 3 4 3" xfId="59252"/>
    <cellStyle name="适中 5 3 5" xfId="59253"/>
    <cellStyle name="适中 5 3 6" xfId="59254"/>
    <cellStyle name="适中 5 4" xfId="59255"/>
    <cellStyle name="适中 5 4 2" xfId="59256"/>
    <cellStyle name="适中 5 4 2 2" xfId="59257"/>
    <cellStyle name="适中 5 4 2 2 2" xfId="59258"/>
    <cellStyle name="适中 5 4 2 2 3" xfId="59259"/>
    <cellStyle name="适中 5 4 2 3" xfId="59260"/>
    <cellStyle name="适中 5 4 2 4" xfId="59261"/>
    <cellStyle name="适中 5 4 3" xfId="59262"/>
    <cellStyle name="适中 5 4 3 2" xfId="59263"/>
    <cellStyle name="适中 5 4 3 2 2" xfId="59264"/>
    <cellStyle name="适中 5 4 3 3" xfId="59265"/>
    <cellStyle name="适中 5 4 3 4" xfId="59266"/>
    <cellStyle name="适中 5 4 4" xfId="59267"/>
    <cellStyle name="适中 5 4 4 2" xfId="59268"/>
    <cellStyle name="适中 5 4 4 3" xfId="59269"/>
    <cellStyle name="适中 5 4 5" xfId="59270"/>
    <cellStyle name="适中 5 4 6" xfId="59271"/>
    <cellStyle name="适中 5 5" xfId="59272"/>
    <cellStyle name="适中 5 5 2" xfId="59273"/>
    <cellStyle name="适中 5 5 2 2" xfId="28515"/>
    <cellStyle name="适中 5 5 2 3" xfId="11779"/>
    <cellStyle name="适中 5 5 3" xfId="59274"/>
    <cellStyle name="适中 5 5 4" xfId="59275"/>
    <cellStyle name="适中 5 6" xfId="59276"/>
    <cellStyle name="适中 5 6 2" xfId="59277"/>
    <cellStyle name="适中 5 6 2 2" xfId="28590"/>
    <cellStyle name="适中 5 6 3" xfId="59278"/>
    <cellStyle name="适中 5 6 4" xfId="59279"/>
    <cellStyle name="适中 5 7" xfId="59280"/>
    <cellStyle name="适中 5 7 2" xfId="59281"/>
    <cellStyle name="适中 5 7 3" xfId="59282"/>
    <cellStyle name="适中 5 8" xfId="59283"/>
    <cellStyle name="适中 5 8 2" xfId="59284"/>
    <cellStyle name="适中 5 8 3" xfId="59285"/>
    <cellStyle name="适中 5 9" xfId="59286"/>
    <cellStyle name="适中 6" xfId="59287"/>
    <cellStyle name="适中 6 10" xfId="59288"/>
    <cellStyle name="适中 6 2" xfId="59289"/>
    <cellStyle name="适中 6 2 2" xfId="59290"/>
    <cellStyle name="适中 6 2 2 2" xfId="59291"/>
    <cellStyle name="适中 6 2 2 2 2" xfId="54252"/>
    <cellStyle name="适中 6 2 2 2 3" xfId="59292"/>
    <cellStyle name="适中 6 2 2 3" xfId="59293"/>
    <cellStyle name="适中 6 2 2 4" xfId="59294"/>
    <cellStyle name="适中 6 2 3" xfId="59295"/>
    <cellStyle name="适中 6 2 3 2" xfId="59296"/>
    <cellStyle name="适中 6 2 3 2 2" xfId="59297"/>
    <cellStyle name="适中 6 2 3 3" xfId="59298"/>
    <cellStyle name="适中 6 2 3 4" xfId="59299"/>
    <cellStyle name="适中 6 2 4" xfId="59300"/>
    <cellStyle name="适中 6 2 4 2" xfId="59301"/>
    <cellStyle name="适中 6 2 4 3" xfId="59302"/>
    <cellStyle name="适中 6 2 5" xfId="59303"/>
    <cellStyle name="适中 6 2 6" xfId="59304"/>
    <cellStyle name="适中 6 3" xfId="59305"/>
    <cellStyle name="适中 6 3 2" xfId="59306"/>
    <cellStyle name="适中 6 3 2 2" xfId="59307"/>
    <cellStyle name="适中 6 3 2 2 2" xfId="59308"/>
    <cellStyle name="适中 6 3 2 2 3" xfId="59309"/>
    <cellStyle name="适中 6 3 2 3" xfId="59310"/>
    <cellStyle name="适中 6 3 2 4" xfId="59311"/>
    <cellStyle name="适中 6 3 3" xfId="59312"/>
    <cellStyle name="适中 6 3 3 2" xfId="59313"/>
    <cellStyle name="适中 6 3 3 2 2" xfId="59314"/>
    <cellStyle name="适中 6 3 3 3" xfId="59315"/>
    <cellStyle name="适中 6 3 3 4" xfId="59316"/>
    <cellStyle name="适中 6 3 4" xfId="59317"/>
    <cellStyle name="适中 6 3 4 2" xfId="59318"/>
    <cellStyle name="适中 6 3 4 3" xfId="59319"/>
    <cellStyle name="适中 6 3 5" xfId="59320"/>
    <cellStyle name="适中 6 3 6" xfId="59321"/>
    <cellStyle name="适中 6 4" xfId="59322"/>
    <cellStyle name="适中 6 4 2" xfId="59323"/>
    <cellStyle name="适中 6 4 2 2" xfId="59324"/>
    <cellStyle name="适中 6 4 2 2 2" xfId="59325"/>
    <cellStyle name="适中 6 4 2 2 3" xfId="59326"/>
    <cellStyle name="适中 6 4 2 3" xfId="59327"/>
    <cellStyle name="适中 6 4 2 4" xfId="59328"/>
    <cellStyle name="适中 6 4 3" xfId="59329"/>
    <cellStyle name="适中 6 4 3 2" xfId="59330"/>
    <cellStyle name="适中 6 4 3 2 2" xfId="59331"/>
    <cellStyle name="适中 6 4 3 3" xfId="59332"/>
    <cellStyle name="适中 6 4 3 4" xfId="59333"/>
    <cellStyle name="适中 6 4 4" xfId="59334"/>
    <cellStyle name="适中 6 4 4 2" xfId="59335"/>
    <cellStyle name="适中 6 4 4 3" xfId="59336"/>
    <cellStyle name="适中 6 4 5" xfId="59337"/>
    <cellStyle name="适中 6 4 6" xfId="59338"/>
    <cellStyle name="适中 6 5" xfId="59339"/>
    <cellStyle name="适中 6 5 2" xfId="59340"/>
    <cellStyle name="适中 6 5 2 2" xfId="29081"/>
    <cellStyle name="适中 6 5 2 3" xfId="11818"/>
    <cellStyle name="适中 6 5 3" xfId="59341"/>
    <cellStyle name="适中 6 5 4" xfId="59342"/>
    <cellStyle name="适中 6 6" xfId="59343"/>
    <cellStyle name="适中 6 6 2" xfId="59344"/>
    <cellStyle name="适中 6 6 2 2" xfId="29168"/>
    <cellStyle name="适中 6 6 3" xfId="59345"/>
    <cellStyle name="适中 6 6 4" xfId="59346"/>
    <cellStyle name="适中 6 7" xfId="59347"/>
    <cellStyle name="适中 6 7 2" xfId="59348"/>
    <cellStyle name="适中 6 7 3" xfId="59349"/>
    <cellStyle name="适中 6 8" xfId="59350"/>
    <cellStyle name="适中 6 8 2" xfId="59351"/>
    <cellStyle name="适中 6 8 3" xfId="59352"/>
    <cellStyle name="适中 6 9" xfId="59353"/>
    <cellStyle name="适中 7" xfId="59354"/>
    <cellStyle name="适中 7 2" xfId="59355"/>
    <cellStyle name="适中 7 2 2" xfId="23369"/>
    <cellStyle name="适中 7 2 2 2" xfId="59356"/>
    <cellStyle name="适中 7 2 2 3" xfId="59357"/>
    <cellStyle name="适中 7 2 3" xfId="59358"/>
    <cellStyle name="适中 7 2 4" xfId="59359"/>
    <cellStyle name="适中 7 3" xfId="59360"/>
    <cellStyle name="适中 7 3 2" xfId="59361"/>
    <cellStyle name="适中 7 3 2 2" xfId="59362"/>
    <cellStyle name="适中 7 3 3" xfId="59363"/>
    <cellStyle name="适中 7 3 4" xfId="59364"/>
    <cellStyle name="适中 7 4" xfId="59365"/>
    <cellStyle name="适中 7 4 2" xfId="59366"/>
    <cellStyle name="适中 7 4 3" xfId="59367"/>
    <cellStyle name="适中 7 5" xfId="59368"/>
    <cellStyle name="适中 7 6" xfId="59369"/>
    <cellStyle name="适中 8" xfId="59370"/>
    <cellStyle name="适中 8 2" xfId="271"/>
    <cellStyle name="适中 8 2 2" xfId="22938"/>
    <cellStyle name="适中 8 2 3" xfId="23043"/>
    <cellStyle name="适中 8 3" xfId="59371"/>
    <cellStyle name="适中 8 4" xfId="59372"/>
    <cellStyle name="适中 9" xfId="59373"/>
    <cellStyle name="适中 9 2" xfId="59374"/>
    <cellStyle name="适中 9 2 2" xfId="23403"/>
    <cellStyle name="适中 9 3" xfId="59375"/>
    <cellStyle name="适中 9 4" xfId="59376"/>
    <cellStyle name="输出 10" xfId="59377"/>
    <cellStyle name="输出 10 2" xfId="58408"/>
    <cellStyle name="输出 10 3" xfId="59378"/>
    <cellStyle name="输出 11" xfId="59379"/>
    <cellStyle name="输出 11 2" xfId="59380"/>
    <cellStyle name="输出 11 3" xfId="59381"/>
    <cellStyle name="输出 12" xfId="9870"/>
    <cellStyle name="输出 12 2" xfId="59382"/>
    <cellStyle name="输出 13" xfId="9874"/>
    <cellStyle name="输出 2" xfId="59383"/>
    <cellStyle name="输出 2 10" xfId="59384"/>
    <cellStyle name="输出 2 11" xfId="59385"/>
    <cellStyle name="输出 2 2" xfId="59386"/>
    <cellStyle name="输出 2 2 10" xfId="59387"/>
    <cellStyle name="输出 2 2 2" xfId="59388"/>
    <cellStyle name="输出 2 2 2 2" xfId="59389"/>
    <cellStyle name="输出 2 2 2 2 2" xfId="59390"/>
    <cellStyle name="输出 2 2 2 2 2 2" xfId="59391"/>
    <cellStyle name="输出 2 2 2 2 2 3" xfId="59392"/>
    <cellStyle name="输出 2 2 2 2 3" xfId="59393"/>
    <cellStyle name="输出 2 2 2 2 4" xfId="59394"/>
    <cellStyle name="输出 2 2 2 3" xfId="59395"/>
    <cellStyle name="输出 2 2 2 3 2" xfId="59396"/>
    <cellStyle name="输出 2 2 2 3 2 2" xfId="59397"/>
    <cellStyle name="输出 2 2 2 3 3" xfId="59398"/>
    <cellStyle name="输出 2 2 2 3 4" xfId="59399"/>
    <cellStyle name="输出 2 2 2 4" xfId="5896"/>
    <cellStyle name="输出 2 2 2 4 2" xfId="27121"/>
    <cellStyle name="输出 2 2 2 4 3" xfId="27124"/>
    <cellStyle name="输出 2 2 2 5" xfId="8517"/>
    <cellStyle name="输出 2 2 2 6" xfId="27135"/>
    <cellStyle name="输出 2 2 3" xfId="59400"/>
    <cellStyle name="输出 2 2 3 2" xfId="59401"/>
    <cellStyle name="输出 2 2 3 2 2" xfId="59402"/>
    <cellStyle name="输出 2 2 3 2 2 2" xfId="59403"/>
    <cellStyle name="输出 2 2 3 2 2 3" xfId="59404"/>
    <cellStyle name="输出 2 2 3 2 3" xfId="59405"/>
    <cellStyle name="输出 2 2 3 2 4" xfId="59406"/>
    <cellStyle name="输出 2 2 3 3" xfId="59407"/>
    <cellStyle name="输出 2 2 3 3 2" xfId="23275"/>
    <cellStyle name="输出 2 2 3 3 2 2" xfId="23277"/>
    <cellStyle name="输出 2 2 3 3 3" xfId="23279"/>
    <cellStyle name="输出 2 2 3 3 4" xfId="23282"/>
    <cellStyle name="输出 2 2 3 4" xfId="8521"/>
    <cellStyle name="输出 2 2 3 4 2" xfId="23291"/>
    <cellStyle name="输出 2 2 3 4 3" xfId="23295"/>
    <cellStyle name="输出 2 2 3 5" xfId="27140"/>
    <cellStyle name="输出 2 2 3 6" xfId="27142"/>
    <cellStyle name="输出 2 2 4" xfId="59408"/>
    <cellStyle name="输出 2 2 4 2" xfId="59409"/>
    <cellStyle name="输出 2 2 4 2 2" xfId="59410"/>
    <cellStyle name="输出 2 2 4 2 2 2" xfId="59411"/>
    <cellStyle name="输出 2 2 4 2 2 3" xfId="48204"/>
    <cellStyle name="输出 2 2 4 2 3" xfId="59412"/>
    <cellStyle name="输出 2 2 4 2 4" xfId="59413"/>
    <cellStyle name="输出 2 2 4 3" xfId="59414"/>
    <cellStyle name="输出 2 2 4 3 2" xfId="2345"/>
    <cellStyle name="输出 2 2 4 3 2 2" xfId="2352"/>
    <cellStyle name="输出 2 2 4 3 3" xfId="23339"/>
    <cellStyle name="输出 2 2 4 3 4" xfId="23341"/>
    <cellStyle name="输出 2 2 4 4" xfId="27146"/>
    <cellStyle name="输出 2 2 4 4 2" xfId="17927"/>
    <cellStyle name="输出 2 2 4 4 3" xfId="59415"/>
    <cellStyle name="输出 2 2 4 5" xfId="27148"/>
    <cellStyle name="输出 2 2 4 6" xfId="59416"/>
    <cellStyle name="输出 2 2 5" xfId="59417"/>
    <cellStyle name="输出 2 2 5 2" xfId="53930"/>
    <cellStyle name="输出 2 2 5 2 2" xfId="59418"/>
    <cellStyle name="输出 2 2 5 2 3" xfId="59419"/>
    <cellStyle name="输出 2 2 5 3" xfId="59420"/>
    <cellStyle name="输出 2 2 5 4" xfId="5658"/>
    <cellStyle name="输出 2 2 6" xfId="59421"/>
    <cellStyle name="输出 2 2 6 2" xfId="53941"/>
    <cellStyle name="输出 2 2 6 2 2" xfId="51083"/>
    <cellStyle name="输出 2 2 6 3" xfId="59422"/>
    <cellStyle name="输出 2 2 6 4" xfId="59423"/>
    <cellStyle name="输出 2 2 7" xfId="59424"/>
    <cellStyle name="输出 2 2 7 2" xfId="53958"/>
    <cellStyle name="输出 2 2 7 3" xfId="59425"/>
    <cellStyle name="输出 2 2 8" xfId="59426"/>
    <cellStyle name="输出 2 2 8 2" xfId="59427"/>
    <cellStyle name="输出 2 2 8 3" xfId="59428"/>
    <cellStyle name="输出 2 2 9" xfId="59429"/>
    <cellStyle name="输出 2 3" xfId="59430"/>
    <cellStyle name="输出 2 3 2" xfId="59431"/>
    <cellStyle name="输出 2 3 2 2" xfId="59432"/>
    <cellStyle name="输出 2 3 2 2 2" xfId="59433"/>
    <cellStyle name="输出 2 3 2 2 3" xfId="59434"/>
    <cellStyle name="输出 2 3 2 3" xfId="59435"/>
    <cellStyle name="输出 2 3 2 4" xfId="27173"/>
    <cellStyle name="输出 2 3 3" xfId="59436"/>
    <cellStyle name="输出 2 3 3 2" xfId="59437"/>
    <cellStyle name="输出 2 3 3 2 2" xfId="59438"/>
    <cellStyle name="输出 2 3 3 3" xfId="59439"/>
    <cellStyle name="输出 2 3 3 4" xfId="59440"/>
    <cellStyle name="输出 2 3 4" xfId="59441"/>
    <cellStyle name="输出 2 3 4 2" xfId="59442"/>
    <cellStyle name="输出 2 3 4 3" xfId="59443"/>
    <cellStyle name="输出 2 3 5" xfId="59444"/>
    <cellStyle name="输出 2 3 6" xfId="59445"/>
    <cellStyle name="输出 2 4" xfId="59446"/>
    <cellStyle name="输出 2 4 2" xfId="59447"/>
    <cellStyle name="输出 2 4 2 2" xfId="59448"/>
    <cellStyle name="输出 2 4 2 3" xfId="59449"/>
    <cellStyle name="输出 2 4 3" xfId="59450"/>
    <cellStyle name="输出 2 4 4" xfId="59451"/>
    <cellStyle name="输出 2 5" xfId="59452"/>
    <cellStyle name="输出 2 5 2" xfId="59453"/>
    <cellStyle name="输出 2 5 3" xfId="59454"/>
    <cellStyle name="输出 2 6" xfId="59455"/>
    <cellStyle name="输出 2 6 2" xfId="59456"/>
    <cellStyle name="输出 2 6 2 2" xfId="59457"/>
    <cellStyle name="输出 2 6 3" xfId="59458"/>
    <cellStyle name="输出 2 6 4" xfId="59459"/>
    <cellStyle name="输出 2 7" xfId="11627"/>
    <cellStyle name="输出 2 7 2" xfId="11631"/>
    <cellStyle name="输出 2 7 3" xfId="11642"/>
    <cellStyle name="输出 2 8" xfId="11655"/>
    <cellStyle name="输出 2 8 2" xfId="11659"/>
    <cellStyle name="输出 2 9" xfId="11669"/>
    <cellStyle name="输出 3" xfId="21617"/>
    <cellStyle name="输出 3 2" xfId="59460"/>
    <cellStyle name="输出 3 2 10" xfId="24051"/>
    <cellStyle name="输出 3 2 2" xfId="59461"/>
    <cellStyle name="输出 3 2 2 2" xfId="59462"/>
    <cellStyle name="输出 3 2 2 2 2" xfId="59463"/>
    <cellStyle name="输出 3 2 2 2 2 2" xfId="59464"/>
    <cellStyle name="输出 3 2 2 2 2 3" xfId="59465"/>
    <cellStyle name="输出 3 2 2 2 3" xfId="59466"/>
    <cellStyle name="输出 3 2 2 2 4" xfId="59467"/>
    <cellStyle name="输出 3 2 2 3" xfId="59468"/>
    <cellStyle name="输出 3 2 2 3 2" xfId="59469"/>
    <cellStyle name="输出 3 2 2 3 2 2" xfId="59470"/>
    <cellStyle name="输出 3 2 2 3 3" xfId="59471"/>
    <cellStyle name="输出 3 2 2 3 4" xfId="59472"/>
    <cellStyle name="输出 3 2 2 4" xfId="6111"/>
    <cellStyle name="输出 3 2 2 4 2" xfId="27255"/>
    <cellStyle name="输出 3 2 2 4 3" xfId="27259"/>
    <cellStyle name="输出 3 2 2 5" xfId="8537"/>
    <cellStyle name="输出 3 2 2 6" xfId="27264"/>
    <cellStyle name="输出 3 2 3" xfId="59473"/>
    <cellStyle name="输出 3 2 3 2" xfId="59474"/>
    <cellStyle name="输出 3 2 3 2 2" xfId="59475"/>
    <cellStyle name="输出 3 2 3 2 2 2" xfId="59476"/>
    <cellStyle name="输出 3 2 3 2 2 3" xfId="59477"/>
    <cellStyle name="输出 3 2 3 2 3" xfId="59478"/>
    <cellStyle name="输出 3 2 3 2 4" xfId="59479"/>
    <cellStyle name="输出 3 2 3 3" xfId="59480"/>
    <cellStyle name="输出 3 2 3 3 2" xfId="59481"/>
    <cellStyle name="输出 3 2 3 3 2 2" xfId="59482"/>
    <cellStyle name="输出 3 2 3 3 3" xfId="59483"/>
    <cellStyle name="输出 3 2 3 3 4" xfId="59484"/>
    <cellStyle name="输出 3 2 3 4" xfId="6135"/>
    <cellStyle name="输出 3 2 3 4 2" xfId="21854"/>
    <cellStyle name="输出 3 2 3 4 3" xfId="27270"/>
    <cellStyle name="输出 3 2 3 5" xfId="27272"/>
    <cellStyle name="输出 3 2 3 6" xfId="27275"/>
    <cellStyle name="输出 3 2 4" xfId="59485"/>
    <cellStyle name="输出 3 2 4 2" xfId="59486"/>
    <cellStyle name="输出 3 2 4 2 2" xfId="59487"/>
    <cellStyle name="输出 3 2 4 2 2 2" xfId="59488"/>
    <cellStyle name="输出 3 2 4 2 2 3" xfId="59489"/>
    <cellStyle name="输出 3 2 4 2 3" xfId="59490"/>
    <cellStyle name="输出 3 2 4 2 4" xfId="59491"/>
    <cellStyle name="输出 3 2 4 3" xfId="59492"/>
    <cellStyle name="输出 3 2 4 3 2" xfId="59493"/>
    <cellStyle name="输出 3 2 4 3 2 2" xfId="29759"/>
    <cellStyle name="输出 3 2 4 3 3" xfId="59494"/>
    <cellStyle name="输出 3 2 4 3 4" xfId="59495"/>
    <cellStyle name="输出 3 2 4 4" xfId="27278"/>
    <cellStyle name="输出 3 2 4 4 2" xfId="59496"/>
    <cellStyle name="输出 3 2 4 4 3" xfId="59497"/>
    <cellStyle name="输出 3 2 4 5" xfId="27280"/>
    <cellStyle name="输出 3 2 4 6" xfId="59498"/>
    <cellStyle name="输出 3 2 5" xfId="59499"/>
    <cellStyle name="输出 3 2 5 2" xfId="54031"/>
    <cellStyle name="输出 3 2 5 2 2" xfId="59500"/>
    <cellStyle name="输出 3 2 5 2 3" xfId="59501"/>
    <cellStyle name="输出 3 2 5 3" xfId="59502"/>
    <cellStyle name="输出 3 2 5 4" xfId="17244"/>
    <cellStyle name="输出 3 2 6" xfId="59503"/>
    <cellStyle name="输出 3 2 6 2" xfId="54047"/>
    <cellStyle name="输出 3 2 6 2 2" xfId="59504"/>
    <cellStyle name="输出 3 2 6 3" xfId="59505"/>
    <cellStyle name="输出 3 2 6 4" xfId="59506"/>
    <cellStyle name="输出 3 2 7" xfId="59507"/>
    <cellStyle name="输出 3 2 7 2" xfId="54063"/>
    <cellStyle name="输出 3 2 7 3" xfId="59508"/>
    <cellStyle name="输出 3 2 8" xfId="59509"/>
    <cellStyle name="输出 3 2 8 2" xfId="59510"/>
    <cellStyle name="输出 3 2 8 3" xfId="59511"/>
    <cellStyle name="输出 3 2 9" xfId="59512"/>
    <cellStyle name="输出 3 3" xfId="59513"/>
    <cellStyle name="输出 3 3 2" xfId="59514"/>
    <cellStyle name="输出 3 3 2 2" xfId="59515"/>
    <cellStyle name="输出 3 3 2 2 2" xfId="59516"/>
    <cellStyle name="输出 3 3 2 2 3" xfId="59517"/>
    <cellStyle name="输出 3 3 2 3" xfId="59518"/>
    <cellStyle name="输出 3 3 2 4" xfId="27311"/>
    <cellStyle name="输出 3 3 3" xfId="59519"/>
    <cellStyle name="输出 3 3 3 2" xfId="59520"/>
    <cellStyle name="输出 3 3 3 2 2" xfId="59521"/>
    <cellStyle name="输出 3 3 3 3" xfId="59522"/>
    <cellStyle name="输出 3 3 3 4" xfId="59523"/>
    <cellStyle name="输出 3 3 4" xfId="59524"/>
    <cellStyle name="输出 3 3 4 2" xfId="59525"/>
    <cellStyle name="输出 3 3 4 3" xfId="59526"/>
    <cellStyle name="输出 3 3 5" xfId="59527"/>
    <cellStyle name="输出 3 3 6" xfId="59528"/>
    <cellStyle name="输出 3 4" xfId="59529"/>
    <cellStyle name="输出 3 4 2" xfId="59530"/>
    <cellStyle name="输出 3 4 2 2" xfId="59531"/>
    <cellStyle name="输出 3 4 2 3" xfId="59532"/>
    <cellStyle name="输出 3 4 3" xfId="59533"/>
    <cellStyle name="输出 3 4 4" xfId="59534"/>
    <cellStyle name="输出 3 5" xfId="59535"/>
    <cellStyle name="输出 3 5 2" xfId="59536"/>
    <cellStyle name="输出 3 5 3" xfId="59537"/>
    <cellStyle name="输出 3 6" xfId="45937"/>
    <cellStyle name="输出 3 6 2" xfId="45939"/>
    <cellStyle name="输出 3 6 2 2" xfId="59538"/>
    <cellStyle name="输出 3 6 3" xfId="45941"/>
    <cellStyle name="输出 3 6 4" xfId="59539"/>
    <cellStyle name="输出 3 7" xfId="11676"/>
    <cellStyle name="输出 3 7 2" xfId="11681"/>
    <cellStyle name="输出 3 7 3" xfId="11693"/>
    <cellStyle name="输出 3 8" xfId="11704"/>
    <cellStyle name="输出 3 9" xfId="11716"/>
    <cellStyle name="输出 4" xfId="21631"/>
    <cellStyle name="输出 4 10" xfId="42498"/>
    <cellStyle name="输出 4 2" xfId="59540"/>
    <cellStyle name="输出 4 2 10" xfId="22063"/>
    <cellStyle name="输出 4 2 2" xfId="59541"/>
    <cellStyle name="输出 4 2 2 2" xfId="59542"/>
    <cellStyle name="输出 4 2 2 2 2" xfId="59543"/>
    <cellStyle name="输出 4 2 2 2 2 2" xfId="59544"/>
    <cellStyle name="输出 4 2 2 2 2 3" xfId="59545"/>
    <cellStyle name="输出 4 2 2 2 3" xfId="59546"/>
    <cellStyle name="输出 4 2 2 2 4" xfId="59547"/>
    <cellStyle name="输出 4 2 2 3" xfId="59548"/>
    <cellStyle name="输出 4 2 2 3 2" xfId="59549"/>
    <cellStyle name="输出 4 2 2 3 2 2" xfId="59550"/>
    <cellStyle name="输出 4 2 2 3 3" xfId="56847"/>
    <cellStyle name="输出 4 2 2 3 4" xfId="56849"/>
    <cellStyle name="输出 4 2 2 4" xfId="27390"/>
    <cellStyle name="输出 4 2 2 4 2" xfId="27392"/>
    <cellStyle name="输出 4 2 2 4 3" xfId="27397"/>
    <cellStyle name="输出 4 2 2 5" xfId="27401"/>
    <cellStyle name="输出 4 2 2 6" xfId="27405"/>
    <cellStyle name="输出 4 2 3" xfId="59551"/>
    <cellStyle name="输出 4 2 3 2" xfId="59552"/>
    <cellStyle name="输出 4 2 3 2 2" xfId="59553"/>
    <cellStyle name="输出 4 2 3 2 2 2" xfId="59554"/>
    <cellStyle name="输出 4 2 3 2 2 3" xfId="59555"/>
    <cellStyle name="输出 4 2 3 2 3" xfId="59556"/>
    <cellStyle name="输出 4 2 3 2 4" xfId="59557"/>
    <cellStyle name="输出 4 2 3 3" xfId="59558"/>
    <cellStyle name="输出 4 2 3 3 2" xfId="59559"/>
    <cellStyle name="输出 4 2 3 3 2 2" xfId="59560"/>
    <cellStyle name="输出 4 2 3 3 3" xfId="56855"/>
    <cellStyle name="输出 4 2 3 3 4" xfId="59561"/>
    <cellStyle name="输出 4 2 3 4" xfId="27408"/>
    <cellStyle name="输出 4 2 3 4 2" xfId="27410"/>
    <cellStyle name="输出 4 2 3 4 3" xfId="27412"/>
    <cellStyle name="输出 4 2 3 5" xfId="27414"/>
    <cellStyle name="输出 4 2 3 6" xfId="12385"/>
    <cellStyle name="输出 4 2 4" xfId="59562"/>
    <cellStyle name="输出 4 2 4 2" xfId="59563"/>
    <cellStyle name="输出 4 2 4 2 2" xfId="59564"/>
    <cellStyle name="输出 4 2 4 2 2 2" xfId="59565"/>
    <cellStyle name="输出 4 2 4 2 2 3" xfId="59566"/>
    <cellStyle name="输出 4 2 4 2 3" xfId="59567"/>
    <cellStyle name="输出 4 2 4 2 4" xfId="59568"/>
    <cellStyle name="输出 4 2 4 3" xfId="59569"/>
    <cellStyle name="输出 4 2 4 3 2" xfId="59570"/>
    <cellStyle name="输出 4 2 4 3 2 2" xfId="59571"/>
    <cellStyle name="输出 4 2 4 3 3" xfId="59572"/>
    <cellStyle name="输出 4 2 4 3 4" xfId="59573"/>
    <cellStyle name="输出 4 2 4 4" xfId="27418"/>
    <cellStyle name="输出 4 2 4 4 2" xfId="59574"/>
    <cellStyle name="输出 4 2 4 4 3" xfId="59575"/>
    <cellStyle name="输出 4 2 4 5" xfId="27420"/>
    <cellStyle name="输出 4 2 4 6" xfId="59576"/>
    <cellStyle name="输出 4 2 5" xfId="59577"/>
    <cellStyle name="输出 4 2 5 2" xfId="41457"/>
    <cellStyle name="输出 4 2 5 2 2" xfId="41459"/>
    <cellStyle name="输出 4 2 5 2 3" xfId="41461"/>
    <cellStyle name="输出 4 2 5 3" xfId="41463"/>
    <cellStyle name="输出 4 2 5 4" xfId="27423"/>
    <cellStyle name="输出 4 2 6" xfId="59578"/>
    <cellStyle name="输出 4 2 6 2" xfId="23928"/>
    <cellStyle name="输出 4 2 6 2 2" xfId="59579"/>
    <cellStyle name="输出 4 2 6 3" xfId="23930"/>
    <cellStyle name="输出 4 2 6 4" xfId="59580"/>
    <cellStyle name="输出 4 2 7" xfId="59581"/>
    <cellStyle name="输出 4 2 7 2" xfId="59582"/>
    <cellStyle name="输出 4 2 7 3" xfId="59583"/>
    <cellStyle name="输出 4 2 8" xfId="59584"/>
    <cellStyle name="输出 4 2 8 2" xfId="59585"/>
    <cellStyle name="输出 4 2 8 3" xfId="59586"/>
    <cellStyle name="输出 4 2 9" xfId="59587"/>
    <cellStyle name="输出 4 3" xfId="59588"/>
    <cellStyle name="输出 4 3 2" xfId="59589"/>
    <cellStyle name="输出 4 3 2 2" xfId="59590"/>
    <cellStyle name="输出 4 3 2 2 2" xfId="59591"/>
    <cellStyle name="输出 4 3 2 2 2 2" xfId="59592"/>
    <cellStyle name="输出 4 3 2 2 2 3" xfId="32771"/>
    <cellStyle name="输出 4 3 2 2 3" xfId="82"/>
    <cellStyle name="输出 4 3 2 2 4" xfId="59593"/>
    <cellStyle name="输出 4 3 2 3" xfId="59594"/>
    <cellStyle name="输出 4 3 2 3 2" xfId="59595"/>
    <cellStyle name="输出 4 3 2 3 2 2" xfId="59596"/>
    <cellStyle name="输出 4 3 2 3 3" xfId="59597"/>
    <cellStyle name="输出 4 3 2 3 4" xfId="38341"/>
    <cellStyle name="输出 4 3 2 4" xfId="27450"/>
    <cellStyle name="输出 4 3 2 4 2" xfId="59598"/>
    <cellStyle name="输出 4 3 2 4 3" xfId="59599"/>
    <cellStyle name="输出 4 3 2 5" xfId="1672"/>
    <cellStyle name="输出 4 3 2 6" xfId="59600"/>
    <cellStyle name="输出 4 3 3" xfId="59601"/>
    <cellStyle name="输出 4 3 3 2" xfId="59602"/>
    <cellStyle name="输出 4 3 3 2 2" xfId="59603"/>
    <cellStyle name="输出 4 3 3 2 3" xfId="59604"/>
    <cellStyle name="输出 4 3 3 3" xfId="59605"/>
    <cellStyle name="输出 4 3 3 4" xfId="27452"/>
    <cellStyle name="输出 4 3 4" xfId="59606"/>
    <cellStyle name="输出 4 3 4 2" xfId="59607"/>
    <cellStyle name="输出 4 3 4 2 2" xfId="59608"/>
    <cellStyle name="输出 4 3 4 3" xfId="59609"/>
    <cellStyle name="输出 4 3 4 4" xfId="59610"/>
    <cellStyle name="输出 4 3 5" xfId="59611"/>
    <cellStyle name="输出 4 3 5 2" xfId="41571"/>
    <cellStyle name="输出 4 3 5 3" xfId="41575"/>
    <cellStyle name="输出 4 3 6" xfId="59612"/>
    <cellStyle name="输出 4 3 6 2" xfId="41615"/>
    <cellStyle name="输出 4 3 6 3" xfId="41617"/>
    <cellStyle name="输出 4 3 7" xfId="59613"/>
    <cellStyle name="输出 4 3 8" xfId="59614"/>
    <cellStyle name="输出 4 4" xfId="59615"/>
    <cellStyle name="输出 4 4 2" xfId="59616"/>
    <cellStyle name="输出 4 4 2 2" xfId="59617"/>
    <cellStyle name="输出 4 4 2 2 2" xfId="59618"/>
    <cellStyle name="输出 4 4 2 2 3" xfId="59619"/>
    <cellStyle name="输出 4 4 2 3" xfId="59620"/>
    <cellStyle name="输出 4 4 2 4" xfId="24686"/>
    <cellStyle name="输出 4 4 3" xfId="59621"/>
    <cellStyle name="输出 4 4 3 2" xfId="59622"/>
    <cellStyle name="输出 4 4 3 2 2" xfId="59623"/>
    <cellStyle name="输出 4 4 3 3" xfId="59624"/>
    <cellStyle name="输出 4 4 3 4" xfId="59625"/>
    <cellStyle name="输出 4 4 4" xfId="59626"/>
    <cellStyle name="输出 4 4 4 2" xfId="59627"/>
    <cellStyle name="输出 4 4 4 3" xfId="59628"/>
    <cellStyle name="输出 4 4 5" xfId="59629"/>
    <cellStyle name="输出 4 4 6" xfId="59630"/>
    <cellStyle name="输出 4 5" xfId="59631"/>
    <cellStyle name="输出 4 5 2" xfId="59632"/>
    <cellStyle name="输出 4 5 2 2" xfId="59633"/>
    <cellStyle name="输出 4 5 2 3" xfId="59634"/>
    <cellStyle name="输出 4 5 3" xfId="59635"/>
    <cellStyle name="输出 4 5 4" xfId="59636"/>
    <cellStyle name="输出 4 6" xfId="45944"/>
    <cellStyle name="输出 4 6 2" xfId="45946"/>
    <cellStyle name="输出 4 6 3" xfId="59637"/>
    <cellStyle name="输出 4 7" xfId="11723"/>
    <cellStyle name="输出 4 7 2" xfId="11728"/>
    <cellStyle name="输出 4 7 2 2" xfId="59638"/>
    <cellStyle name="输出 4 7 3" xfId="11732"/>
    <cellStyle name="输出 4 7 4" xfId="59639"/>
    <cellStyle name="输出 4 8" xfId="11736"/>
    <cellStyle name="输出 4 8 2" xfId="11741"/>
    <cellStyle name="输出 4 8 3" xfId="55841"/>
    <cellStyle name="输出 4 9" xfId="11745"/>
    <cellStyle name="输出 5" xfId="59640"/>
    <cellStyle name="输出 5 10" xfId="59641"/>
    <cellStyle name="输出 5 2" xfId="59642"/>
    <cellStyle name="输出 5 2 2" xfId="59643"/>
    <cellStyle name="输出 5 2 2 2" xfId="59644"/>
    <cellStyle name="输出 5 2 2 2 2" xfId="620"/>
    <cellStyle name="输出 5 2 2 2 3" xfId="59645"/>
    <cellStyle name="输出 5 2 2 3" xfId="59646"/>
    <cellStyle name="输出 5 2 2 4" xfId="591"/>
    <cellStyle name="输出 5 2 3" xfId="59647"/>
    <cellStyle name="输出 5 2 3 2" xfId="59648"/>
    <cellStyle name="输出 5 2 3 2 2" xfId="14089"/>
    <cellStyle name="输出 5 2 3 3" xfId="59649"/>
    <cellStyle name="输出 5 2 3 4" xfId="59650"/>
    <cellStyle name="输出 5 2 4" xfId="59651"/>
    <cellStyle name="输出 5 2 4 2" xfId="59652"/>
    <cellStyle name="输出 5 2 4 3" xfId="59653"/>
    <cellStyle name="输出 5 2 5" xfId="59654"/>
    <cellStyle name="输出 5 2 6" xfId="59655"/>
    <cellStyle name="输出 5 3" xfId="59656"/>
    <cellStyle name="输出 5 3 2" xfId="59657"/>
    <cellStyle name="输出 5 3 2 2" xfId="59658"/>
    <cellStyle name="输出 5 3 2 2 2" xfId="59659"/>
    <cellStyle name="输出 5 3 2 2 3" xfId="59660"/>
    <cellStyle name="输出 5 3 2 3" xfId="59661"/>
    <cellStyle name="输出 5 3 2 4" xfId="915"/>
    <cellStyle name="输出 5 3 3" xfId="59662"/>
    <cellStyle name="输出 5 3 3 2" xfId="59663"/>
    <cellStyle name="输出 5 3 3 2 2" xfId="59664"/>
    <cellStyle name="输出 5 3 3 3" xfId="59665"/>
    <cellStyle name="输出 5 3 3 4" xfId="59666"/>
    <cellStyle name="输出 5 3 4" xfId="59667"/>
    <cellStyle name="输出 5 3 4 2" xfId="59668"/>
    <cellStyle name="输出 5 3 4 3" xfId="59669"/>
    <cellStyle name="输出 5 3 5" xfId="59670"/>
    <cellStyle name="输出 5 3 6" xfId="59671"/>
    <cellStyle name="输出 5 4" xfId="59672"/>
    <cellStyle name="输出 5 4 2" xfId="54590"/>
    <cellStyle name="输出 5 4 2 2" xfId="59673"/>
    <cellStyle name="输出 5 4 2 2 2" xfId="59674"/>
    <cellStyle name="输出 5 4 2 2 3" xfId="59675"/>
    <cellStyle name="输出 5 4 2 3" xfId="59676"/>
    <cellStyle name="输出 5 4 2 4" xfId="815"/>
    <cellStyle name="输出 5 4 3" xfId="59677"/>
    <cellStyle name="输出 5 4 3 2" xfId="59678"/>
    <cellStyle name="输出 5 4 3 2 2" xfId="59679"/>
    <cellStyle name="输出 5 4 3 3" xfId="59680"/>
    <cellStyle name="输出 5 4 3 4" xfId="59681"/>
    <cellStyle name="输出 5 4 4" xfId="59682"/>
    <cellStyle name="输出 5 4 4 2" xfId="59683"/>
    <cellStyle name="输出 5 4 4 3" xfId="59684"/>
    <cellStyle name="输出 5 4 5" xfId="59685"/>
    <cellStyle name="输出 5 4 6" xfId="59686"/>
    <cellStyle name="输出 5 5" xfId="59687"/>
    <cellStyle name="输出 5 5 2" xfId="54596"/>
    <cellStyle name="输出 5 5 2 2" xfId="59688"/>
    <cellStyle name="输出 5 5 2 3" xfId="59689"/>
    <cellStyle name="输出 5 5 3" xfId="59690"/>
    <cellStyle name="输出 5 5 4" xfId="59691"/>
    <cellStyle name="输出 5 6" xfId="45949"/>
    <cellStyle name="输出 5 6 2" xfId="59692"/>
    <cellStyle name="输出 5 6 2 2" xfId="59693"/>
    <cellStyle name="输出 5 6 3" xfId="59694"/>
    <cellStyle name="输出 5 6 4" xfId="59695"/>
    <cellStyle name="输出 5 7" xfId="11753"/>
    <cellStyle name="输出 5 7 2" xfId="59696"/>
    <cellStyle name="输出 5 7 3" xfId="59697"/>
    <cellStyle name="输出 5 8" xfId="11758"/>
    <cellStyle name="输出 5 8 2" xfId="55845"/>
    <cellStyle name="输出 5 8 3" xfId="59698"/>
    <cellStyle name="输出 5 9" xfId="55847"/>
    <cellStyle name="输出 6" xfId="59699"/>
    <cellStyle name="输出 6 10" xfId="59700"/>
    <cellStyle name="输出 6 2" xfId="59701"/>
    <cellStyle name="输出 6 2 2" xfId="59702"/>
    <cellStyle name="输出 6 2 2 2" xfId="59703"/>
    <cellStyle name="输出 6 2 2 2 2" xfId="1476"/>
    <cellStyle name="输出 6 2 2 2 3" xfId="1486"/>
    <cellStyle name="输出 6 2 2 3" xfId="44602"/>
    <cellStyle name="输出 6 2 2 4" xfId="873"/>
    <cellStyle name="输出 6 2 3" xfId="59704"/>
    <cellStyle name="输出 6 2 3 2" xfId="59705"/>
    <cellStyle name="输出 6 2 3 2 2" xfId="59706"/>
    <cellStyle name="输出 6 2 3 3" xfId="44606"/>
    <cellStyle name="输出 6 2 3 4" xfId="44609"/>
    <cellStyle name="输出 6 2 4" xfId="59707"/>
    <cellStyle name="输出 6 2 4 2" xfId="59708"/>
    <cellStyle name="输出 6 2 4 3" xfId="44612"/>
    <cellStyle name="输出 6 2 5" xfId="59709"/>
    <cellStyle name="输出 6 2 6" xfId="59710"/>
    <cellStyle name="输出 6 3" xfId="59711"/>
    <cellStyle name="输出 6 3 2" xfId="59712"/>
    <cellStyle name="输出 6 3 2 2" xfId="59713"/>
    <cellStyle name="输出 6 3 2 2 2" xfId="59714"/>
    <cellStyle name="输出 6 3 2 2 3" xfId="59715"/>
    <cellStyle name="输出 6 3 2 3" xfId="44618"/>
    <cellStyle name="输出 6 3 2 4" xfId="27529"/>
    <cellStyle name="输出 6 3 3" xfId="59716"/>
    <cellStyle name="输出 6 3 3 2" xfId="59717"/>
    <cellStyle name="输出 6 3 3 2 2" xfId="59718"/>
    <cellStyle name="输出 6 3 3 3" xfId="59719"/>
    <cellStyle name="输出 6 3 3 4" xfId="59720"/>
    <cellStyle name="输出 6 3 4" xfId="59721"/>
    <cellStyle name="输出 6 3 4 2" xfId="59722"/>
    <cellStyle name="输出 6 3 4 3" xfId="59723"/>
    <cellStyle name="输出 6 3 5" xfId="59724"/>
    <cellStyle name="输出 6 3 6" xfId="59725"/>
    <cellStyle name="输出 6 4" xfId="59726"/>
    <cellStyle name="输出 6 4 2" xfId="54609"/>
    <cellStyle name="输出 6 4 2 2" xfId="59727"/>
    <cellStyle name="输出 6 4 2 2 2" xfId="59728"/>
    <cellStyle name="输出 6 4 2 2 3" xfId="59729"/>
    <cellStyle name="输出 6 4 2 3" xfId="59730"/>
    <cellStyle name="输出 6 4 2 4" xfId="27545"/>
    <cellStyle name="输出 6 4 3" xfId="59731"/>
    <cellStyle name="输出 6 4 3 2" xfId="59732"/>
    <cellStyle name="输出 6 4 3 2 2" xfId="59733"/>
    <cellStyle name="输出 6 4 3 3" xfId="59734"/>
    <cellStyle name="输出 6 4 3 4" xfId="59735"/>
    <cellStyle name="输出 6 4 4" xfId="59736"/>
    <cellStyle name="输出 6 4 4 2" xfId="59737"/>
    <cellStyle name="输出 6 4 4 3" xfId="59738"/>
    <cellStyle name="输出 6 4 5" xfId="59739"/>
    <cellStyle name="输出 6 4 6" xfId="59740"/>
    <cellStyle name="输出 6 5" xfId="59741"/>
    <cellStyle name="输出 6 5 2" xfId="54612"/>
    <cellStyle name="输出 6 5 2 2" xfId="59742"/>
    <cellStyle name="输出 6 5 2 3" xfId="59743"/>
    <cellStyle name="输出 6 5 3" xfId="59744"/>
    <cellStyle name="输出 6 5 4" xfId="59745"/>
    <cellStyle name="输出 6 6" xfId="59746"/>
    <cellStyle name="输出 6 6 2" xfId="31682"/>
    <cellStyle name="输出 6 6 2 2" xfId="59747"/>
    <cellStyle name="输出 6 6 3" xfId="59748"/>
    <cellStyle name="输出 6 6 4" xfId="59749"/>
    <cellStyle name="输出 6 7" xfId="59750"/>
    <cellStyle name="输出 6 7 2" xfId="26372"/>
    <cellStyle name="输出 6 7 3" xfId="26375"/>
    <cellStyle name="输出 6 8" xfId="55851"/>
    <cellStyle name="输出 6 8 2" xfId="26383"/>
    <cellStyle name="输出 6 8 3" xfId="59751"/>
    <cellStyle name="输出 6 9" xfId="55853"/>
    <cellStyle name="输出 7" xfId="59752"/>
    <cellStyle name="输出 7 2" xfId="59753"/>
    <cellStyle name="输出 7 2 2" xfId="59754"/>
    <cellStyle name="输出 7 2 2 2" xfId="59755"/>
    <cellStyle name="输出 7 2 2 3" xfId="59756"/>
    <cellStyle name="输出 7 2 3" xfId="59757"/>
    <cellStyle name="输出 7 2 4" xfId="59758"/>
    <cellStyle name="输出 7 3" xfId="59759"/>
    <cellStyle name="输出 7 3 2" xfId="59760"/>
    <cellStyle name="输出 7 3 2 2" xfId="59761"/>
    <cellStyle name="输出 7 3 3" xfId="59762"/>
    <cellStyle name="输出 7 3 4" xfId="59763"/>
    <cellStyle name="输出 7 4" xfId="59764"/>
    <cellStyle name="输出 7 4 2" xfId="54622"/>
    <cellStyle name="输出 7 4 3" xfId="59765"/>
    <cellStyle name="输出 7 5" xfId="59766"/>
    <cellStyle name="输出 7 6" xfId="59767"/>
    <cellStyle name="输出 8" xfId="59768"/>
    <cellStyle name="输出 8 2" xfId="59769"/>
    <cellStyle name="输出 8 2 2" xfId="59770"/>
    <cellStyle name="输出 8 2 3" xfId="59771"/>
    <cellStyle name="输出 8 3" xfId="57416"/>
    <cellStyle name="输出 8 4" xfId="57418"/>
    <cellStyle name="输出 9" xfId="59772"/>
    <cellStyle name="输出 9 2" xfId="59773"/>
    <cellStyle name="输出 9 2 2" xfId="59774"/>
    <cellStyle name="输出 9 3" xfId="59775"/>
    <cellStyle name="输出 9 4" xfId="59776"/>
    <cellStyle name="输入 10" xfId="59777"/>
    <cellStyle name="输入 10 2" xfId="59778"/>
    <cellStyle name="输入 10 3" xfId="59779"/>
    <cellStyle name="输入 11" xfId="59780"/>
    <cellStyle name="输入 11 2" xfId="59781"/>
    <cellStyle name="输入 11 3" xfId="59782"/>
    <cellStyle name="输入 12" xfId="59783"/>
    <cellStyle name="输入 12 2" xfId="59784"/>
    <cellStyle name="输入 13" xfId="59785"/>
    <cellStyle name="输入 2" xfId="59786"/>
    <cellStyle name="输入 2 10" xfId="59787"/>
    <cellStyle name="输入 2 11" xfId="59788"/>
    <cellStyle name="输入 2 2" xfId="59789"/>
    <cellStyle name="输入 2 2 10" xfId="59790"/>
    <cellStyle name="输入 2 2 2" xfId="51107"/>
    <cellStyle name="输入 2 2 2 2" xfId="59791"/>
    <cellStyle name="输入 2 2 2 2 2" xfId="30137"/>
    <cellStyle name="输入 2 2 2 2 2 2" xfId="22502"/>
    <cellStyle name="输入 2 2 2 2 2 3" xfId="22505"/>
    <cellStyle name="输入 2 2 2 2 3" xfId="30139"/>
    <cellStyle name="输入 2 2 2 2 4" xfId="30143"/>
    <cellStyle name="输入 2 2 2 3" xfId="59792"/>
    <cellStyle name="输入 2 2 2 3 2" xfId="25221"/>
    <cellStyle name="输入 2 2 2 3 2 2" xfId="22516"/>
    <cellStyle name="输入 2 2 2 3 3" xfId="30154"/>
    <cellStyle name="输入 2 2 2 3 4" xfId="30157"/>
    <cellStyle name="输入 2 2 2 4" xfId="59793"/>
    <cellStyle name="输入 2 2 2 4 2" xfId="30163"/>
    <cellStyle name="输入 2 2 2 4 3" xfId="30166"/>
    <cellStyle name="输入 2 2 2 5" xfId="59794"/>
    <cellStyle name="输入 2 2 2 6" xfId="56882"/>
    <cellStyle name="输入 2 2 3" xfId="51109"/>
    <cellStyle name="输入 2 2 3 2" xfId="59795"/>
    <cellStyle name="输入 2 2 3 2 2" xfId="30190"/>
    <cellStyle name="输入 2 2 3 2 2 2" xfId="25693"/>
    <cellStyle name="输入 2 2 3 2 2 3" xfId="30209"/>
    <cellStyle name="输入 2 2 3 2 3" xfId="30213"/>
    <cellStyle name="输入 2 2 3 2 4" xfId="30231"/>
    <cellStyle name="输入 2 2 3 3" xfId="59796"/>
    <cellStyle name="输入 2 2 3 3 2" xfId="24919"/>
    <cellStyle name="输入 2 2 3 3 2 2" xfId="30246"/>
    <cellStyle name="输入 2 2 3 3 3" xfId="25878"/>
    <cellStyle name="输入 2 2 3 3 4" xfId="25881"/>
    <cellStyle name="输入 2 2 3 4" xfId="59797"/>
    <cellStyle name="输入 2 2 3 4 2" xfId="27667"/>
    <cellStyle name="输入 2 2 3 4 3" xfId="12210"/>
    <cellStyle name="输入 2 2 3 5" xfId="59798"/>
    <cellStyle name="输入 2 2 3 6" xfId="56898"/>
    <cellStyle name="输入 2 2 4" xfId="59799"/>
    <cellStyle name="输入 2 2 4 2" xfId="59800"/>
    <cellStyle name="输入 2 2 4 2 2" xfId="24812"/>
    <cellStyle name="输入 2 2 4 2 2 2" xfId="25761"/>
    <cellStyle name="输入 2 2 4 2 2 3" xfId="30275"/>
    <cellStyle name="输入 2 2 4 2 3" xfId="30284"/>
    <cellStyle name="输入 2 2 4 2 4" xfId="30305"/>
    <cellStyle name="输入 2 2 4 3" xfId="59801"/>
    <cellStyle name="输入 2 2 4 3 2" xfId="24948"/>
    <cellStyle name="输入 2 2 4 3 2 2" xfId="30322"/>
    <cellStyle name="输入 2 2 4 3 3" xfId="30326"/>
    <cellStyle name="输入 2 2 4 3 4" xfId="30330"/>
    <cellStyle name="输入 2 2 4 4" xfId="59802"/>
    <cellStyle name="输入 2 2 4 4 2" xfId="27735"/>
    <cellStyle name="输入 2 2 4 4 3" xfId="27741"/>
    <cellStyle name="输入 2 2 4 5" xfId="59803"/>
    <cellStyle name="输入 2 2 4 6" xfId="56903"/>
    <cellStyle name="输入 2 2 5" xfId="59804"/>
    <cellStyle name="输入 2 2 5 2" xfId="59805"/>
    <cellStyle name="输入 2 2 5 2 2" xfId="30353"/>
    <cellStyle name="输入 2 2 5 2 3" xfId="2961"/>
    <cellStyle name="输入 2 2 5 3" xfId="59806"/>
    <cellStyle name="输入 2 2 5 4" xfId="59807"/>
    <cellStyle name="输入 2 2 6" xfId="59808"/>
    <cellStyle name="输入 2 2 6 2" xfId="59809"/>
    <cellStyle name="输入 2 2 6 2 2" xfId="30415"/>
    <cellStyle name="输入 2 2 6 3" xfId="59810"/>
    <cellStyle name="输入 2 2 6 4" xfId="59811"/>
    <cellStyle name="输入 2 2 7" xfId="59812"/>
    <cellStyle name="输入 2 2 7 2" xfId="59813"/>
    <cellStyle name="输入 2 2 7 3" xfId="59814"/>
    <cellStyle name="输入 2 2 8" xfId="59815"/>
    <cellStyle name="输入 2 2 8 2" xfId="59816"/>
    <cellStyle name="输入 2 2 8 3" xfId="59817"/>
    <cellStyle name="输入 2 2 9" xfId="59818"/>
    <cellStyle name="输入 2 3" xfId="59819"/>
    <cellStyle name="输入 2 3 2" xfId="51114"/>
    <cellStyle name="输入 2 3 2 2" xfId="59820"/>
    <cellStyle name="输入 2 3 2 2 2" xfId="3695"/>
    <cellStyle name="输入 2 3 2 2 3" xfId="3717"/>
    <cellStyle name="输入 2 3 2 3" xfId="59821"/>
    <cellStyle name="输入 2 3 2 4" xfId="59822"/>
    <cellStyle name="输入 2 3 3" xfId="51116"/>
    <cellStyle name="输入 2 3 3 2" xfId="59823"/>
    <cellStyle name="输入 2 3 3 2 2" xfId="17190"/>
    <cellStyle name="输入 2 3 3 3" xfId="59824"/>
    <cellStyle name="输入 2 3 3 4" xfId="59825"/>
    <cellStyle name="输入 2 3 4" xfId="59826"/>
    <cellStyle name="输入 2 3 4 2" xfId="59827"/>
    <cellStyle name="输入 2 3 4 3" xfId="59828"/>
    <cellStyle name="输入 2 3 5" xfId="59829"/>
    <cellStyle name="输入 2 3 6" xfId="59830"/>
    <cellStyle name="输入 2 4" xfId="17406"/>
    <cellStyle name="输入 2 4 2" xfId="51120"/>
    <cellStyle name="输入 2 4 2 2" xfId="59831"/>
    <cellStyle name="输入 2 4 2 3" xfId="59832"/>
    <cellStyle name="输入 2 4 3" xfId="59833"/>
    <cellStyle name="输入 2 4 4" xfId="59834"/>
    <cellStyle name="输入 2 5" xfId="59835"/>
    <cellStyle name="输入 2 5 2" xfId="59836"/>
    <cellStyle name="输入 2 5 3" xfId="59837"/>
    <cellStyle name="输入 2 6" xfId="53774"/>
    <cellStyle name="输入 2 6 2" xfId="53776"/>
    <cellStyle name="输入 2 6 2 2" xfId="59838"/>
    <cellStyle name="输入 2 6 3" xfId="59839"/>
    <cellStyle name="输入 2 6 4" xfId="59840"/>
    <cellStyle name="输入 2 7" xfId="53778"/>
    <cellStyle name="输入 2 7 2" xfId="59841"/>
    <cellStyle name="输入 2 7 3" xfId="59842"/>
    <cellStyle name="输入 2 8" xfId="53780"/>
    <cellStyle name="输入 2 8 2" xfId="59843"/>
    <cellStyle name="输入 2 9" xfId="25660"/>
    <cellStyle name="输入 3" xfId="59844"/>
    <cellStyle name="输入 3 2" xfId="59845"/>
    <cellStyle name="输入 3 2 10" xfId="59846"/>
    <cellStyle name="输入 3 2 2" xfId="51128"/>
    <cellStyle name="输入 3 2 2 2" xfId="59847"/>
    <cellStyle name="输入 3 2 2 2 2" xfId="59848"/>
    <cellStyle name="输入 3 2 2 2 2 2" xfId="59849"/>
    <cellStyle name="输入 3 2 2 2 2 3" xfId="59850"/>
    <cellStyle name="输入 3 2 2 2 3" xfId="59851"/>
    <cellStyle name="输入 3 2 2 2 4" xfId="59852"/>
    <cellStyle name="输入 3 2 2 3" xfId="59853"/>
    <cellStyle name="输入 3 2 2 3 2" xfId="59854"/>
    <cellStyle name="输入 3 2 2 3 2 2" xfId="59855"/>
    <cellStyle name="输入 3 2 2 3 3" xfId="59856"/>
    <cellStyle name="输入 3 2 2 3 4" xfId="44494"/>
    <cellStyle name="输入 3 2 2 4" xfId="59857"/>
    <cellStyle name="输入 3 2 2 4 2" xfId="59858"/>
    <cellStyle name="输入 3 2 2 4 3" xfId="59859"/>
    <cellStyle name="输入 3 2 2 5" xfId="59860"/>
    <cellStyle name="输入 3 2 2 6" xfId="57527"/>
    <cellStyle name="输入 3 2 3" xfId="51130"/>
    <cellStyle name="输入 3 2 3 2" xfId="59861"/>
    <cellStyle name="输入 3 2 3 2 2" xfId="59862"/>
    <cellStyle name="输入 3 2 3 2 2 2" xfId="59863"/>
    <cellStyle name="输入 3 2 3 2 2 3" xfId="59864"/>
    <cellStyle name="输入 3 2 3 2 3" xfId="59865"/>
    <cellStyle name="输入 3 2 3 2 4" xfId="59866"/>
    <cellStyle name="输入 3 2 3 3" xfId="59867"/>
    <cellStyle name="输入 3 2 3 3 2" xfId="59868"/>
    <cellStyle name="输入 3 2 3 3 2 2" xfId="59869"/>
    <cellStyle name="输入 3 2 3 3 3" xfId="25947"/>
    <cellStyle name="输入 3 2 3 3 4" xfId="25949"/>
    <cellStyle name="输入 3 2 3 4" xfId="59870"/>
    <cellStyle name="输入 3 2 3 4 2" xfId="59871"/>
    <cellStyle name="输入 3 2 3 4 3" xfId="12280"/>
    <cellStyle name="输入 3 2 3 5" xfId="59872"/>
    <cellStyle name="输入 3 2 3 6" xfId="57543"/>
    <cellStyle name="输入 3 2 4" xfId="59873"/>
    <cellStyle name="输入 3 2 4 2" xfId="59874"/>
    <cellStyle name="输入 3 2 4 2 2" xfId="59875"/>
    <cellStyle name="输入 3 2 4 2 2 2" xfId="59876"/>
    <cellStyle name="输入 3 2 4 2 2 3" xfId="43571"/>
    <cellStyle name="输入 3 2 4 2 3" xfId="59877"/>
    <cellStyle name="输入 3 2 4 2 4" xfId="59878"/>
    <cellStyle name="输入 3 2 4 3" xfId="59879"/>
    <cellStyle name="输入 3 2 4 3 2" xfId="59880"/>
    <cellStyle name="输入 3 2 4 3 2 2" xfId="59881"/>
    <cellStyle name="输入 3 2 4 3 3" xfId="59882"/>
    <cellStyle name="输入 3 2 4 3 4" xfId="59883"/>
    <cellStyle name="输入 3 2 4 4" xfId="59884"/>
    <cellStyle name="输入 3 2 4 4 2" xfId="59885"/>
    <cellStyle name="输入 3 2 4 4 3" xfId="59886"/>
    <cellStyle name="输入 3 2 4 5" xfId="59887"/>
    <cellStyle name="输入 3 2 4 6" xfId="57550"/>
    <cellStyle name="输入 3 2 5" xfId="59888"/>
    <cellStyle name="输入 3 2 5 2" xfId="59889"/>
    <cellStyle name="输入 3 2 5 2 2" xfId="59890"/>
    <cellStyle name="输入 3 2 5 2 3" xfId="59891"/>
    <cellStyle name="输入 3 2 5 3" xfId="59892"/>
    <cellStyle name="输入 3 2 5 4" xfId="59893"/>
    <cellStyle name="输入 3 2 6" xfId="59894"/>
    <cellStyle name="输入 3 2 6 2" xfId="59895"/>
    <cellStyle name="输入 3 2 6 2 2" xfId="59896"/>
    <cellStyle name="输入 3 2 6 3" xfId="59897"/>
    <cellStyle name="输入 3 2 6 4" xfId="59898"/>
    <cellStyle name="输入 3 2 7" xfId="59899"/>
    <cellStyle name="输入 3 2 7 2" xfId="59900"/>
    <cellStyle name="输入 3 2 7 3" xfId="59901"/>
    <cellStyle name="输入 3 2 8" xfId="22090"/>
    <cellStyle name="输入 3 2 8 2" xfId="59902"/>
    <cellStyle name="输入 3 2 8 3" xfId="59903"/>
    <cellStyle name="输入 3 2 9" xfId="22094"/>
    <cellStyle name="输入 3 3" xfId="59904"/>
    <cellStyle name="输入 3 3 2" xfId="51135"/>
    <cellStyle name="输入 3 3 2 2" xfId="59905"/>
    <cellStyle name="输入 3 3 2 2 2" xfId="59906"/>
    <cellStyle name="输入 3 3 2 2 3" xfId="59907"/>
    <cellStyle name="输入 3 3 2 3" xfId="59908"/>
    <cellStyle name="输入 3 3 2 4" xfId="59909"/>
    <cellStyle name="输入 3 3 3" xfId="51137"/>
    <cellStyle name="输入 3 3 3 2" xfId="59910"/>
    <cellStyle name="输入 3 3 3 2 2" xfId="59911"/>
    <cellStyle name="输入 3 3 3 3" xfId="59912"/>
    <cellStyle name="输入 3 3 3 4" xfId="59913"/>
    <cellStyle name="输入 3 3 4" xfId="59914"/>
    <cellStyle name="输入 3 3 4 2" xfId="59915"/>
    <cellStyle name="输入 3 3 4 3" xfId="59916"/>
    <cellStyle name="输入 3 3 5" xfId="28244"/>
    <cellStyle name="输入 3 3 6" xfId="28248"/>
    <cellStyle name="输入 3 4" xfId="59917"/>
    <cellStyle name="输入 3 4 2" xfId="51141"/>
    <cellStyle name="输入 3 4 2 2" xfId="59918"/>
    <cellStyle name="输入 3 4 2 3" xfId="59919"/>
    <cellStyle name="输入 3 4 3" xfId="59920"/>
    <cellStyle name="输入 3 4 4" xfId="59921"/>
    <cellStyle name="输入 3 5" xfId="59922"/>
    <cellStyle name="输入 3 5 2" xfId="59923"/>
    <cellStyle name="输入 3 5 3" xfId="59924"/>
    <cellStyle name="输入 3 6" xfId="53783"/>
    <cellStyle name="输入 3 6 2" xfId="59925"/>
    <cellStyle name="输入 3 6 2 2" xfId="59926"/>
    <cellStyle name="输入 3 6 3" xfId="59927"/>
    <cellStyle name="输入 3 6 4" xfId="59928"/>
    <cellStyle name="输入 3 7" xfId="53785"/>
    <cellStyle name="输入 3 7 2" xfId="59929"/>
    <cellStyle name="输入 3 7 3" xfId="59930"/>
    <cellStyle name="输入 3 8" xfId="59931"/>
    <cellStyle name="输入 3 9" xfId="25664"/>
    <cellStyle name="输入 4" xfId="59932"/>
    <cellStyle name="输入 4 10" xfId="59933"/>
    <cellStyle name="输入 4 2" xfId="59934"/>
    <cellStyle name="输入 4 2 10" xfId="14404"/>
    <cellStyle name="输入 4 2 2" xfId="51149"/>
    <cellStyle name="输入 4 2 2 2" xfId="59935"/>
    <cellStyle name="输入 4 2 2 2 2" xfId="59936"/>
    <cellStyle name="输入 4 2 2 2 2 2" xfId="59937"/>
    <cellStyle name="输入 4 2 2 2 2 3" xfId="59938"/>
    <cellStyle name="输入 4 2 2 2 3" xfId="59939"/>
    <cellStyle name="输入 4 2 2 2 4" xfId="59940"/>
    <cellStyle name="输入 4 2 2 3" xfId="59941"/>
    <cellStyle name="输入 4 2 2 3 2" xfId="59942"/>
    <cellStyle name="输入 4 2 2 3 2 2" xfId="59943"/>
    <cellStyle name="输入 4 2 2 3 3" xfId="59944"/>
    <cellStyle name="输入 4 2 2 3 4" xfId="44559"/>
    <cellStyle name="输入 4 2 2 4" xfId="59945"/>
    <cellStyle name="输入 4 2 2 4 2" xfId="59946"/>
    <cellStyle name="输入 4 2 2 4 3" xfId="59947"/>
    <cellStyle name="输入 4 2 2 5" xfId="59948"/>
    <cellStyle name="输入 4 2 2 6" xfId="58217"/>
    <cellStyle name="输入 4 2 3" xfId="51151"/>
    <cellStyle name="输入 4 2 3 2" xfId="59949"/>
    <cellStyle name="输入 4 2 3 2 2" xfId="59950"/>
    <cellStyle name="输入 4 2 3 2 2 2" xfId="1884"/>
    <cellStyle name="输入 4 2 3 2 2 3" xfId="59951"/>
    <cellStyle name="输入 4 2 3 2 3" xfId="59952"/>
    <cellStyle name="输入 4 2 3 2 4" xfId="59953"/>
    <cellStyle name="输入 4 2 3 3" xfId="51965"/>
    <cellStyle name="输入 4 2 3 3 2" xfId="51967"/>
    <cellStyle name="输入 4 2 3 3 2 2" xfId="51969"/>
    <cellStyle name="输入 4 2 3 3 3" xfId="26030"/>
    <cellStyle name="输入 4 2 3 3 4" xfId="26034"/>
    <cellStyle name="输入 4 2 3 4" xfId="51983"/>
    <cellStyle name="输入 4 2 3 4 2" xfId="51985"/>
    <cellStyle name="输入 4 2 3 4 3" xfId="26038"/>
    <cellStyle name="输入 4 2 3 5" xfId="52000"/>
    <cellStyle name="输入 4 2 3 6" xfId="52018"/>
    <cellStyle name="输入 4 2 4" xfId="59954"/>
    <cellStyle name="输入 4 2 4 2" xfId="59955"/>
    <cellStyle name="输入 4 2 4 2 2" xfId="59956"/>
    <cellStyle name="输入 4 2 4 2 2 2" xfId="4362"/>
    <cellStyle name="输入 4 2 4 2 2 3" xfId="59957"/>
    <cellStyle name="输入 4 2 4 2 3" xfId="59958"/>
    <cellStyle name="输入 4 2 4 2 4" xfId="59959"/>
    <cellStyle name="输入 4 2 4 3" xfId="52043"/>
    <cellStyle name="输入 4 2 4 3 2" xfId="52045"/>
    <cellStyle name="输入 4 2 4 3 2 2" xfId="52047"/>
    <cellStyle name="输入 4 2 4 3 3" xfId="52053"/>
    <cellStyle name="输入 4 2 4 3 4" xfId="52059"/>
    <cellStyle name="输入 4 2 4 4" xfId="52065"/>
    <cellStyle name="输入 4 2 4 4 2" xfId="52067"/>
    <cellStyle name="输入 4 2 4 4 3" xfId="52071"/>
    <cellStyle name="输入 4 2 4 5" xfId="52074"/>
    <cellStyle name="输入 4 2 4 6" xfId="52080"/>
    <cellStyle name="输入 4 2 5" xfId="59960"/>
    <cellStyle name="输入 4 2 5 2" xfId="59961"/>
    <cellStyle name="输入 4 2 5 2 2" xfId="59962"/>
    <cellStyle name="输入 4 2 5 2 3" xfId="59963"/>
    <cellStyle name="输入 4 2 5 3" xfId="52092"/>
    <cellStyle name="输入 4 2 5 4" xfId="52097"/>
    <cellStyle name="输入 4 2 6" xfId="59964"/>
    <cellStyle name="输入 4 2 6 2" xfId="59965"/>
    <cellStyle name="输入 4 2 6 2 2" xfId="59966"/>
    <cellStyle name="输入 4 2 6 3" xfId="52111"/>
    <cellStyle name="输入 4 2 6 4" xfId="52115"/>
    <cellStyle name="输入 4 2 7" xfId="59967"/>
    <cellStyle name="输入 4 2 7 2" xfId="59968"/>
    <cellStyle name="输入 4 2 7 3" xfId="52119"/>
    <cellStyle name="输入 4 2 8" xfId="59969"/>
    <cellStyle name="输入 4 2 8 2" xfId="59970"/>
    <cellStyle name="输入 4 2 8 3" xfId="52122"/>
    <cellStyle name="输入 4 2 9" xfId="59971"/>
    <cellStyle name="输入 4 3" xfId="59972"/>
    <cellStyle name="输入 4 3 2" xfId="51156"/>
    <cellStyle name="输入 4 3 2 2" xfId="59973"/>
    <cellStyle name="输入 4 3 2 2 2" xfId="59974"/>
    <cellStyle name="输入 4 3 2 2 2 2" xfId="59975"/>
    <cellStyle name="输入 4 3 2 2 2 3" xfId="59976"/>
    <cellStyle name="输入 4 3 2 2 3" xfId="50605"/>
    <cellStyle name="输入 4 3 2 2 4" xfId="50607"/>
    <cellStyle name="输入 4 3 2 3" xfId="59977"/>
    <cellStyle name="输入 4 3 2 3 2" xfId="59978"/>
    <cellStyle name="输入 4 3 2 3 2 2" xfId="59979"/>
    <cellStyle name="输入 4 3 2 3 3" xfId="59980"/>
    <cellStyle name="输入 4 3 2 3 4" xfId="59981"/>
    <cellStyle name="输入 4 3 2 4" xfId="59982"/>
    <cellStyle name="输入 4 3 2 4 2" xfId="59983"/>
    <cellStyle name="输入 4 3 2 4 3" xfId="59984"/>
    <cellStyle name="输入 4 3 2 5" xfId="59985"/>
    <cellStyle name="输入 4 3 2 6" xfId="58310"/>
    <cellStyle name="输入 4 3 3" xfId="51158"/>
    <cellStyle name="输入 4 3 3 2" xfId="59986"/>
    <cellStyle name="输入 4 3 3 2 2" xfId="59987"/>
    <cellStyle name="输入 4 3 3 2 3" xfId="50654"/>
    <cellStyle name="输入 4 3 3 3" xfId="52133"/>
    <cellStyle name="输入 4 3 3 4" xfId="52140"/>
    <cellStyle name="输入 4 3 4" xfId="59988"/>
    <cellStyle name="输入 4 3 4 2" xfId="59989"/>
    <cellStyle name="输入 4 3 4 2 2" xfId="59990"/>
    <cellStyle name="输入 4 3 4 3" xfId="52153"/>
    <cellStyle name="输入 4 3 4 4" xfId="52159"/>
    <cellStyle name="输入 4 3 5" xfId="59991"/>
    <cellStyle name="输入 4 3 5 2" xfId="59992"/>
    <cellStyle name="输入 4 3 5 3" xfId="52172"/>
    <cellStyle name="输入 4 3 6" xfId="59993"/>
    <cellStyle name="输入 4 3 6 2" xfId="59994"/>
    <cellStyle name="输入 4 3 6 3" xfId="52189"/>
    <cellStyle name="输入 4 3 7" xfId="59995"/>
    <cellStyle name="输入 4 3 8" xfId="59996"/>
    <cellStyle name="输入 4 4" xfId="59997"/>
    <cellStyle name="输入 4 4 2" xfId="51162"/>
    <cellStyle name="输入 4 4 2 2" xfId="59998"/>
    <cellStyle name="输入 4 4 2 2 2" xfId="33064"/>
    <cellStyle name="输入 4 4 2 2 3" xfId="33070"/>
    <cellStyle name="输入 4 4 2 3" xfId="59999"/>
    <cellStyle name="输入 4 4 2 4" xfId="60000"/>
    <cellStyle name="输入 4 4 3" xfId="60001"/>
    <cellStyle name="输入 4 4 3 2" xfId="60002"/>
    <cellStyle name="输入 4 4 3 2 2" xfId="33119"/>
    <cellStyle name="输入 4 4 3 3" xfId="52211"/>
    <cellStyle name="输入 4 4 3 4" xfId="52216"/>
    <cellStyle name="输入 4 4 4" xfId="60003"/>
    <cellStyle name="输入 4 4 4 2" xfId="60004"/>
    <cellStyle name="输入 4 4 4 3" xfId="6825"/>
    <cellStyle name="输入 4 4 5" xfId="60005"/>
    <cellStyle name="输入 4 4 6" xfId="60006"/>
    <cellStyle name="输入 4 5" xfId="60007"/>
    <cellStyle name="输入 4 5 2" xfId="60008"/>
    <cellStyle name="输入 4 5 2 2" xfId="60009"/>
    <cellStyle name="输入 4 5 2 3" xfId="60010"/>
    <cellStyle name="输入 4 5 3" xfId="60011"/>
    <cellStyle name="输入 4 5 4" xfId="60012"/>
    <cellStyle name="输入 4 6" xfId="53788"/>
    <cellStyle name="输入 4 6 2" xfId="60013"/>
    <cellStyle name="输入 4 6 3" xfId="60014"/>
    <cellStyle name="输入 4 7" xfId="53790"/>
    <cellStyle name="输入 4 7 2" xfId="60015"/>
    <cellStyle name="输入 4 7 2 2" xfId="60016"/>
    <cellStyle name="输入 4 7 3" xfId="60017"/>
    <cellStyle name="输入 4 7 4" xfId="60018"/>
    <cellStyle name="输入 4 8" xfId="60019"/>
    <cellStyle name="输入 4 8 2" xfId="60020"/>
    <cellStyle name="输入 4 8 3" xfId="60021"/>
    <cellStyle name="输入 4 9" xfId="60022"/>
    <cellStyle name="输入 5" xfId="60023"/>
    <cellStyle name="输入 5 10" xfId="41432"/>
    <cellStyle name="输入 5 2" xfId="60024"/>
    <cellStyle name="输入 5 2 2" xfId="51169"/>
    <cellStyle name="输入 5 2 2 2" xfId="60025"/>
    <cellStyle name="输入 5 2 2 2 2" xfId="60026"/>
    <cellStyle name="输入 5 2 2 2 3" xfId="60027"/>
    <cellStyle name="输入 5 2 2 3" xfId="60028"/>
    <cellStyle name="输入 5 2 2 4" xfId="34595"/>
    <cellStyle name="输入 5 2 3" xfId="60029"/>
    <cellStyle name="输入 5 2 3 2" xfId="60030"/>
    <cellStyle name="输入 5 2 3 2 2" xfId="60031"/>
    <cellStyle name="输入 5 2 3 3" xfId="60032"/>
    <cellStyle name="输入 5 2 3 4" xfId="34600"/>
    <cellStyle name="输入 5 2 4" xfId="60033"/>
    <cellStyle name="输入 5 2 4 2" xfId="60034"/>
    <cellStyle name="输入 5 2 4 3" xfId="60035"/>
    <cellStyle name="输入 5 2 5" xfId="60036"/>
    <cellStyle name="输入 5 2 6" xfId="60037"/>
    <cellStyle name="输入 5 3" xfId="60038"/>
    <cellStyle name="输入 5 3 2" xfId="60039"/>
    <cellStyle name="输入 5 3 2 2" xfId="60040"/>
    <cellStyle name="输入 5 3 2 2 2" xfId="60041"/>
    <cellStyle name="输入 5 3 2 2 3" xfId="60042"/>
    <cellStyle name="输入 5 3 2 3" xfId="60043"/>
    <cellStyle name="输入 5 3 2 4" xfId="60044"/>
    <cellStyle name="输入 5 3 3" xfId="60045"/>
    <cellStyle name="输入 5 3 3 2" xfId="60046"/>
    <cellStyle name="输入 5 3 3 2 2" xfId="60047"/>
    <cellStyle name="输入 5 3 3 3" xfId="60048"/>
    <cellStyle name="输入 5 3 3 4" xfId="60049"/>
    <cellStyle name="输入 5 3 4" xfId="60050"/>
    <cellStyle name="输入 5 3 4 2" xfId="60051"/>
    <cellStyle name="输入 5 3 4 3" xfId="60052"/>
    <cellStyle name="输入 5 3 5" xfId="60053"/>
    <cellStyle name="输入 5 3 6" xfId="60054"/>
    <cellStyle name="输入 5 4" xfId="60055"/>
    <cellStyle name="输入 5 4 2" xfId="60056"/>
    <cellStyle name="输入 5 4 2 2" xfId="60057"/>
    <cellStyle name="输入 5 4 2 2 2" xfId="60058"/>
    <cellStyle name="输入 5 4 2 2 3" xfId="51491"/>
    <cellStyle name="输入 5 4 2 3" xfId="60059"/>
    <cellStyle name="输入 5 4 2 4" xfId="60060"/>
    <cellStyle name="输入 5 4 3" xfId="60061"/>
    <cellStyle name="输入 5 4 3 2" xfId="60062"/>
    <cellStyle name="输入 5 4 3 2 2" xfId="60063"/>
    <cellStyle name="输入 5 4 3 3" xfId="60064"/>
    <cellStyle name="输入 5 4 3 4" xfId="60065"/>
    <cellStyle name="输入 5 4 4" xfId="60066"/>
    <cellStyle name="输入 5 4 4 2" xfId="60067"/>
    <cellStyle name="输入 5 4 4 3" xfId="6840"/>
    <cellStyle name="输入 5 4 5" xfId="60068"/>
    <cellStyle name="输入 5 4 6" xfId="60069"/>
    <cellStyle name="输入 5 5" xfId="60070"/>
    <cellStyle name="输入 5 5 2" xfId="60071"/>
    <cellStyle name="输入 5 5 2 2" xfId="60072"/>
    <cellStyle name="输入 5 5 2 3" xfId="60073"/>
    <cellStyle name="输入 5 5 3" xfId="60074"/>
    <cellStyle name="输入 5 5 4" xfId="60075"/>
    <cellStyle name="输入 5 6" xfId="53793"/>
    <cellStyle name="输入 5 6 2" xfId="60076"/>
    <cellStyle name="输入 5 6 2 2" xfId="60077"/>
    <cellStyle name="输入 5 6 3" xfId="60078"/>
    <cellStyle name="输入 5 6 4" xfId="60079"/>
    <cellStyle name="输入 5 7" xfId="60080"/>
    <cellStyle name="输入 5 7 2" xfId="60081"/>
    <cellStyle name="输入 5 7 3" xfId="60082"/>
    <cellStyle name="输入 5 8" xfId="60083"/>
    <cellStyle name="输入 5 8 2" xfId="60084"/>
    <cellStyle name="输入 5 8 3" xfId="60085"/>
    <cellStyle name="输入 5 9" xfId="60086"/>
    <cellStyle name="输入 6" xfId="60087"/>
    <cellStyle name="输入 6 10" xfId="60088"/>
    <cellStyle name="输入 6 2" xfId="60089"/>
    <cellStyle name="输入 6 2 2" xfId="60090"/>
    <cellStyle name="输入 6 2 2 2" xfId="60091"/>
    <cellStyle name="输入 6 2 2 2 2" xfId="60092"/>
    <cellStyle name="输入 6 2 2 2 3" xfId="60093"/>
    <cellStyle name="输入 6 2 2 3" xfId="60094"/>
    <cellStyle name="输入 6 2 2 4" xfId="34693"/>
    <cellStyle name="输入 6 2 3" xfId="60095"/>
    <cellStyle name="输入 6 2 3 2" xfId="60096"/>
    <cellStyle name="输入 6 2 3 2 2" xfId="42907"/>
    <cellStyle name="输入 6 2 3 3" xfId="60097"/>
    <cellStyle name="输入 6 2 3 4" xfId="34698"/>
    <cellStyle name="输入 6 2 4" xfId="60098"/>
    <cellStyle name="输入 6 2 4 2" xfId="60099"/>
    <cellStyle name="输入 6 2 4 3" xfId="60100"/>
    <cellStyle name="输入 6 2 5" xfId="60101"/>
    <cellStyle name="输入 6 2 6" xfId="60102"/>
    <cellStyle name="输入 6 3" xfId="60103"/>
    <cellStyle name="输入 6 3 2" xfId="60104"/>
    <cellStyle name="输入 6 3 2 2" xfId="60105"/>
    <cellStyle name="输入 6 3 2 2 2" xfId="60106"/>
    <cellStyle name="输入 6 3 2 2 3" xfId="60107"/>
    <cellStyle name="输入 6 3 2 3" xfId="60108"/>
    <cellStyle name="输入 6 3 2 4" xfId="60109"/>
    <cellStyle name="输入 6 3 3" xfId="60110"/>
    <cellStyle name="输入 6 3 3 2" xfId="60111"/>
    <cellStyle name="输入 6 3 3 2 2" xfId="42982"/>
    <cellStyle name="输入 6 3 3 3" xfId="60112"/>
    <cellStyle name="输入 6 3 3 4" xfId="60113"/>
    <cellStyle name="输入 6 3 4" xfId="60114"/>
    <cellStyle name="输入 6 3 4 2" xfId="60115"/>
    <cellStyle name="输入 6 3 4 3" xfId="60116"/>
    <cellStyle name="输入 6 3 5" xfId="60117"/>
    <cellStyle name="输入 6 3 6" xfId="60118"/>
    <cellStyle name="输入 6 4" xfId="60119"/>
    <cellStyle name="输入 6 4 2" xfId="60120"/>
    <cellStyle name="输入 6 4 2 2" xfId="60121"/>
    <cellStyle name="输入 6 4 2 2 2" xfId="60122"/>
    <cellStyle name="输入 6 4 2 2 3" xfId="60123"/>
    <cellStyle name="输入 6 4 2 3" xfId="60124"/>
    <cellStyle name="输入 6 4 2 4" xfId="60125"/>
    <cellStyle name="输入 6 4 3" xfId="60126"/>
    <cellStyle name="输入 6 4 3 2" xfId="60127"/>
    <cellStyle name="输入 6 4 3 2 2" xfId="60128"/>
    <cellStyle name="输入 6 4 3 3" xfId="60129"/>
    <cellStyle name="输入 6 4 3 4" xfId="60130"/>
    <cellStyle name="输入 6 4 4" xfId="60131"/>
    <cellStyle name="输入 6 4 4 2" xfId="60132"/>
    <cellStyle name="输入 6 4 4 3" xfId="60133"/>
    <cellStyle name="输入 6 4 5" xfId="60134"/>
    <cellStyle name="输入 6 4 6" xfId="60135"/>
    <cellStyle name="输入 6 5" xfId="30726"/>
    <cellStyle name="输入 6 5 2" xfId="30729"/>
    <cellStyle name="输入 6 5 2 2" xfId="34512"/>
    <cellStyle name="输入 6 5 2 3" xfId="34514"/>
    <cellStyle name="输入 6 5 3" xfId="34516"/>
    <cellStyle name="输入 6 5 4" xfId="34518"/>
    <cellStyle name="输入 6 6" xfId="30732"/>
    <cellStyle name="输入 6 6 2" xfId="34520"/>
    <cellStyle name="输入 6 6 2 2" xfId="34522"/>
    <cellStyle name="输入 6 6 3" xfId="34524"/>
    <cellStyle name="输入 6 6 4" xfId="34526"/>
    <cellStyle name="输入 6 7" xfId="30735"/>
    <cellStyle name="输入 6 7 2" xfId="34528"/>
    <cellStyle name="输入 6 7 3" xfId="34530"/>
    <cellStyle name="输入 6 8" xfId="34532"/>
    <cellStyle name="输入 6 8 2" xfId="60136"/>
    <cellStyle name="输入 6 8 3" xfId="60137"/>
    <cellStyle name="输入 6 9" xfId="4454"/>
    <cellStyle name="输入 7" xfId="39667"/>
    <cellStyle name="输入 7 2" xfId="39670"/>
    <cellStyle name="输入 7 2 2" xfId="60139"/>
    <cellStyle name="输入 7 2 2 2" xfId="60141"/>
    <cellStyle name="输入 7 2 2 3" xfId="60143"/>
    <cellStyle name="输入 7 2 3" xfId="60145"/>
    <cellStyle name="输入 7 2 4" xfId="60147"/>
    <cellStyle name="输入 7 3" xfId="60149"/>
    <cellStyle name="输入 7 3 2" xfId="60151"/>
    <cellStyle name="输入 7 3 2 2" xfId="60153"/>
    <cellStyle name="输入 7 3 3" xfId="60155"/>
    <cellStyle name="输入 7 3 4" xfId="60157"/>
    <cellStyle name="输入 7 4" xfId="60159"/>
    <cellStyle name="输入 7 4 2" xfId="60161"/>
    <cellStyle name="输入 7 4 3" xfId="60163"/>
    <cellStyle name="输入 7 5" xfId="30740"/>
    <cellStyle name="输入 7 6" xfId="31929"/>
    <cellStyle name="输入 8" xfId="39672"/>
    <cellStyle name="输入 8 2" xfId="60164"/>
    <cellStyle name="输入 8 2 2" xfId="60165"/>
    <cellStyle name="输入 8 2 3" xfId="60166"/>
    <cellStyle name="输入 8 3" xfId="60167"/>
    <cellStyle name="输入 8 4" xfId="60168"/>
    <cellStyle name="输入 9" xfId="39674"/>
    <cellStyle name="输入 9 2" xfId="60169"/>
    <cellStyle name="输入 9 2 2" xfId="60170"/>
    <cellStyle name="输入 9 3" xfId="60171"/>
    <cellStyle name="输入 9 4" xfId="60172"/>
    <cellStyle name="数量" xfId="60173"/>
    <cellStyle name="数量 2" xfId="60174"/>
    <cellStyle name="数量 2 2" xfId="60175"/>
    <cellStyle name="数量 2 2 2" xfId="60176"/>
    <cellStyle name="数量 2 2 2 2" xfId="60177"/>
    <cellStyle name="数量 2 2 3" xfId="60178"/>
    <cellStyle name="数量 2 2 4" xfId="60179"/>
    <cellStyle name="数量 2 3" xfId="60180"/>
    <cellStyle name="数量 2 3 2" xfId="60181"/>
    <cellStyle name="数量 2 3 3" xfId="60182"/>
    <cellStyle name="数量 2 4" xfId="56354"/>
    <cellStyle name="数量 2 5" xfId="56356"/>
    <cellStyle name="数量 3" xfId="60183"/>
    <cellStyle name="数量 3 2" xfId="60184"/>
    <cellStyle name="数量 3 2 2" xfId="60185"/>
    <cellStyle name="数量 3 3" xfId="60186"/>
    <cellStyle name="数量 3 4" xfId="60187"/>
    <cellStyle name="数量 4" xfId="60188"/>
    <cellStyle name="数量 4 2" xfId="60189"/>
    <cellStyle name="数量 4 3" xfId="60190"/>
    <cellStyle name="数量 5" xfId="60191"/>
    <cellStyle name="数量 5 2" xfId="60192"/>
    <cellStyle name="数量 5 3" xfId="60193"/>
    <cellStyle name="数量 6" xfId="60194"/>
    <cellStyle name="数量 6 2" xfId="60195"/>
    <cellStyle name="数量 7" xfId="60196"/>
    <cellStyle name="数量 8" xfId="60197"/>
    <cellStyle name="样式 1" xfId="60198"/>
    <cellStyle name="样式 1 2" xfId="60199"/>
    <cellStyle name="样式 1 2 2" xfId="60200"/>
    <cellStyle name="样式 1 2 2 2" xfId="60201"/>
    <cellStyle name="样式 1 2 2 2 2" xfId="60202"/>
    <cellStyle name="样式 1 2 2 3" xfId="60203"/>
    <cellStyle name="样式 1 2 2 4" xfId="60204"/>
    <cellStyle name="样式 1 2 3" xfId="60205"/>
    <cellStyle name="样式 1 2 3 2" xfId="60206"/>
    <cellStyle name="样式 1 2 3 3" xfId="60207"/>
    <cellStyle name="样式 1 2 4" xfId="60208"/>
    <cellStyle name="样式 1 2 5" xfId="60209"/>
    <cellStyle name="样式 1 3" xfId="60210"/>
    <cellStyle name="样式 1 3 2" xfId="60211"/>
    <cellStyle name="样式 1 3 2 2" xfId="60212"/>
    <cellStyle name="样式 1 3 3" xfId="60213"/>
    <cellStyle name="样式 1 3 4" xfId="60214"/>
    <cellStyle name="样式 1 4" xfId="60215"/>
    <cellStyle name="样式 1 4 2" xfId="60216"/>
    <cellStyle name="样式 1 4 3" xfId="60217"/>
    <cellStyle name="样式 1 5" xfId="33770"/>
    <cellStyle name="样式 1 5 2" xfId="60218"/>
    <cellStyle name="样式 1 5 3" xfId="60219"/>
    <cellStyle name="样式 1 6" xfId="60220"/>
    <cellStyle name="样式 1 6 2" xfId="60221"/>
    <cellStyle name="样式 1 7" xfId="60222"/>
    <cellStyle name="样式 1 8" xfId="60223"/>
    <cellStyle name="样式 2" xfId="60224"/>
    <cellStyle name="样式 2 2" xfId="60225"/>
    <cellStyle name="样式 2 2 2" xfId="60226"/>
    <cellStyle name="样式 2 2 2 2" xfId="60227"/>
    <cellStyle name="样式 2 2 2 2 2" xfId="60228"/>
    <cellStyle name="样式 2 2 2 3" xfId="60229"/>
    <cellStyle name="样式 2 2 2 4" xfId="60230"/>
    <cellStyle name="样式 2 2 3" xfId="60231"/>
    <cellStyle name="样式 2 2 3 2" xfId="60232"/>
    <cellStyle name="样式 2 2 3 3" xfId="60233"/>
    <cellStyle name="样式 2 2 4" xfId="60234"/>
    <cellStyle name="样式 2 2 5" xfId="60235"/>
    <cellStyle name="样式 2 3" xfId="48157"/>
    <cellStyle name="样式 2 3 2" xfId="60236"/>
    <cellStyle name="样式 2 3 2 2" xfId="60237"/>
    <cellStyle name="样式 2 3 3" xfId="60238"/>
    <cellStyle name="样式 2 3 4" xfId="60239"/>
    <cellStyle name="样式 2 4" xfId="48159"/>
    <cellStyle name="样式 2 4 2" xfId="60240"/>
    <cellStyle name="样式 2 4 3" xfId="60241"/>
    <cellStyle name="样式 2 5" xfId="60242"/>
    <cellStyle name="样式 2 5 2" xfId="60243"/>
    <cellStyle name="样式 2 5 3" xfId="60244"/>
    <cellStyle name="样式 2 6" xfId="9002"/>
    <cellStyle name="样式 2 7" xfId="60245"/>
    <cellStyle name="昗弨_Pacific Region P&amp;L" xfId="25836"/>
    <cellStyle name="寘嬫愗傝 [0.00]_Region Orders (2)" xfId="60246"/>
    <cellStyle name="寘嬫愗傝_Region Orders (2)" xfId="60247"/>
    <cellStyle name="注释 10" xfId="60248"/>
    <cellStyle name="注释 10 2" xfId="60249"/>
    <cellStyle name="注释 10 3" xfId="60250"/>
    <cellStyle name="注释 11" xfId="60251"/>
    <cellStyle name="注释 11 2" xfId="60252"/>
    <cellStyle name="注释 11 3" xfId="60253"/>
    <cellStyle name="注释 12" xfId="60254"/>
    <cellStyle name="注释 12 2" xfId="60255"/>
    <cellStyle name="注释 13" xfId="60256"/>
    <cellStyle name="注释 2" xfId="60257"/>
    <cellStyle name="注释 2 10" xfId="60258"/>
    <cellStyle name="注释 2 11" xfId="60259"/>
    <cellStyle name="注释 2 2" xfId="60260"/>
    <cellStyle name="注释 2 2 10" xfId="60261"/>
    <cellStyle name="注释 2 2 2" xfId="60262"/>
    <cellStyle name="注释 2 2 2 2" xfId="60263"/>
    <cellStyle name="注释 2 2 2 2 2" xfId="60264"/>
    <cellStyle name="注释 2 2 2 2 2 2" xfId="60265"/>
    <cellStyle name="注释 2 2 2 2 2 3" xfId="60266"/>
    <cellStyle name="注释 2 2 2 2 3" xfId="60267"/>
    <cellStyle name="注释 2 2 2 2 4" xfId="60268"/>
    <cellStyle name="注释 2 2 2 3" xfId="60269"/>
    <cellStyle name="注释 2 2 2 3 2" xfId="60270"/>
    <cellStyle name="注释 2 2 2 3 2 2" xfId="60271"/>
    <cellStyle name="注释 2 2 2 3 3" xfId="60272"/>
    <cellStyle name="注释 2 2 2 3 4" xfId="60273"/>
    <cellStyle name="注释 2 2 2 4" xfId="60274"/>
    <cellStyle name="注释 2 2 2 4 2" xfId="60275"/>
    <cellStyle name="注释 2 2 2 4 3" xfId="60276"/>
    <cellStyle name="注释 2 2 2 5" xfId="60277"/>
    <cellStyle name="注释 2 2 2 6" xfId="60278"/>
    <cellStyle name="注释 2 2 3" xfId="53637"/>
    <cellStyle name="注释 2 2 3 2" xfId="60279"/>
    <cellStyle name="注释 2 2 3 2 2" xfId="60280"/>
    <cellStyle name="注释 2 2 3 2 2 2" xfId="60281"/>
    <cellStyle name="注释 2 2 3 2 2 3" xfId="60282"/>
    <cellStyle name="注释 2 2 3 2 3" xfId="60283"/>
    <cellStyle name="注释 2 2 3 2 4" xfId="60284"/>
    <cellStyle name="注释 2 2 3 3" xfId="60285"/>
    <cellStyle name="注释 2 2 3 3 2" xfId="60286"/>
    <cellStyle name="注释 2 2 3 3 2 2" xfId="60287"/>
    <cellStyle name="注释 2 2 3 3 3" xfId="60288"/>
    <cellStyle name="注释 2 2 3 3 4" xfId="60289"/>
    <cellStyle name="注释 2 2 3 4" xfId="60290"/>
    <cellStyle name="注释 2 2 3 4 2" xfId="60291"/>
    <cellStyle name="注释 2 2 3 4 3" xfId="60292"/>
    <cellStyle name="注释 2 2 3 5" xfId="60293"/>
    <cellStyle name="注释 2 2 3 6" xfId="60294"/>
    <cellStyle name="注释 2 2 4" xfId="34725"/>
    <cellStyle name="注释 2 2 4 2" xfId="34727"/>
    <cellStyle name="注释 2 2 4 2 2" xfId="34729"/>
    <cellStyle name="注释 2 2 4 2 2 2" xfId="60295"/>
    <cellStyle name="注释 2 2 4 2 2 3" xfId="60296"/>
    <cellStyle name="注释 2 2 4 2 3" xfId="34731"/>
    <cellStyle name="注释 2 2 4 2 4" xfId="60297"/>
    <cellStyle name="注释 2 2 4 3" xfId="34733"/>
    <cellStyle name="注释 2 2 4 3 2" xfId="60298"/>
    <cellStyle name="注释 2 2 4 3 2 2" xfId="60299"/>
    <cellStyle name="注释 2 2 4 3 3" xfId="60300"/>
    <cellStyle name="注释 2 2 4 3 4" xfId="60301"/>
    <cellStyle name="注释 2 2 4 4" xfId="34735"/>
    <cellStyle name="注释 2 2 4 4 2" xfId="60302"/>
    <cellStyle name="注释 2 2 4 4 3" xfId="60303"/>
    <cellStyle name="注释 2 2 4 5" xfId="60304"/>
    <cellStyle name="注释 2 2 4 6" xfId="60305"/>
    <cellStyle name="注释 2 2 5" xfId="34737"/>
    <cellStyle name="注释 2 2 5 2" xfId="34739"/>
    <cellStyle name="注释 2 2 5 2 2" xfId="34741"/>
    <cellStyle name="注释 2 2 5 2 3" xfId="60306"/>
    <cellStyle name="注释 2 2 5 3" xfId="34743"/>
    <cellStyle name="注释 2 2 5 4" xfId="32545"/>
    <cellStyle name="注释 2 2 6" xfId="34745"/>
    <cellStyle name="注释 2 2 6 2" xfId="34747"/>
    <cellStyle name="注释 2 2 6 2 2" xfId="60307"/>
    <cellStyle name="注释 2 2 6 3" xfId="34749"/>
    <cellStyle name="注释 2 2 6 4" xfId="60308"/>
    <cellStyle name="注释 2 2 7" xfId="9700"/>
    <cellStyle name="注释 2 2 7 2" xfId="60309"/>
    <cellStyle name="注释 2 2 7 3" xfId="60310"/>
    <cellStyle name="注释 2 2 8" xfId="9730"/>
    <cellStyle name="注释 2 2 8 2" xfId="60311"/>
    <cellStyle name="注释 2 2 8 3" xfId="60312"/>
    <cellStyle name="注释 2 2 9" xfId="60313"/>
    <cellStyle name="注释 2 3" xfId="60314"/>
    <cellStyle name="注释 2 3 2" xfId="60315"/>
    <cellStyle name="注释 2 3 2 2" xfId="60316"/>
    <cellStyle name="注释 2 3 2 2 2" xfId="60317"/>
    <cellStyle name="注释 2 3 2 2 3" xfId="60318"/>
    <cellStyle name="注释 2 3 2 3" xfId="60319"/>
    <cellStyle name="注释 2 3 2 4" xfId="60320"/>
    <cellStyle name="注释 2 3 3" xfId="60321"/>
    <cellStyle name="注释 2 3 3 2" xfId="60322"/>
    <cellStyle name="注释 2 3 3 2 2" xfId="60323"/>
    <cellStyle name="注释 2 3 3 3" xfId="60324"/>
    <cellStyle name="注释 2 3 3 4" xfId="60325"/>
    <cellStyle name="注释 2 3 4" xfId="34752"/>
    <cellStyle name="注释 2 3 4 2" xfId="34754"/>
    <cellStyle name="注释 2 3 4 3" xfId="34758"/>
    <cellStyle name="注释 2 3 5" xfId="34036"/>
    <cellStyle name="注释 2 3 6" xfId="34764"/>
    <cellStyle name="注释 2 4" xfId="60326"/>
    <cellStyle name="注释 2 4 2" xfId="60327"/>
    <cellStyle name="注释 2 4 2 2" xfId="60328"/>
    <cellStyle name="注释 2 4 2 3" xfId="60329"/>
    <cellStyle name="注释 2 4 3" xfId="60330"/>
    <cellStyle name="注释 2 4 4" xfId="34769"/>
    <cellStyle name="注释 2 5" xfId="36690"/>
    <cellStyle name="注释 2 5 2" xfId="60331"/>
    <cellStyle name="注释 2 5 3" xfId="60332"/>
    <cellStyle name="注释 2 6" xfId="36692"/>
    <cellStyle name="注释 2 6 2" xfId="60333"/>
    <cellStyle name="注释 2 6 2 2" xfId="60334"/>
    <cellStyle name="注释 2 6 3" xfId="60335"/>
    <cellStyle name="注释 2 6 4" xfId="34779"/>
    <cellStyle name="注释 2 7" xfId="60336"/>
    <cellStyle name="注释 2 7 2" xfId="60337"/>
    <cellStyle name="注释 2 7 3" xfId="60338"/>
    <cellStyle name="注释 2 8" xfId="60339"/>
    <cellStyle name="注释 2 8 2" xfId="10525"/>
    <cellStyle name="注释 2 9" xfId="60340"/>
    <cellStyle name="注释 3" xfId="39669"/>
    <cellStyle name="注释 3 2" xfId="60138"/>
    <cellStyle name="注释 3 2 10" xfId="60341"/>
    <cellStyle name="注释 3 2 2" xfId="60140"/>
    <cellStyle name="注释 3 2 2 2" xfId="60342"/>
    <cellStyle name="注释 3 2 2 2 2" xfId="60343"/>
    <cellStyle name="注释 3 2 2 2 2 2" xfId="60344"/>
    <cellStyle name="注释 3 2 2 2 2 3" xfId="60345"/>
    <cellStyle name="注释 3 2 2 2 3" xfId="60346"/>
    <cellStyle name="注释 3 2 2 2 4" xfId="60347"/>
    <cellStyle name="注释 3 2 2 3" xfId="60348"/>
    <cellStyle name="注释 3 2 2 3 2" xfId="60349"/>
    <cellStyle name="注释 3 2 2 3 2 2" xfId="60350"/>
    <cellStyle name="注释 3 2 2 3 3" xfId="60351"/>
    <cellStyle name="注释 3 2 2 3 4" xfId="60352"/>
    <cellStyle name="注释 3 2 2 4" xfId="60353"/>
    <cellStyle name="注释 3 2 2 4 2" xfId="60354"/>
    <cellStyle name="注释 3 2 2 4 3" xfId="60355"/>
    <cellStyle name="注释 3 2 2 5" xfId="60356"/>
    <cellStyle name="注释 3 2 2 6" xfId="60357"/>
    <cellStyle name="注释 3 2 3" xfId="60142"/>
    <cellStyle name="注释 3 2 3 2" xfId="60358"/>
    <cellStyle name="注释 3 2 3 2 2" xfId="60359"/>
    <cellStyle name="注释 3 2 3 2 2 2" xfId="60360"/>
    <cellStyle name="注释 3 2 3 2 2 3" xfId="60361"/>
    <cellStyle name="注释 3 2 3 2 3" xfId="60362"/>
    <cellStyle name="注释 3 2 3 2 4" xfId="37863"/>
    <cellStyle name="注释 3 2 3 3" xfId="60363"/>
    <cellStyle name="注释 3 2 3 3 2" xfId="60364"/>
    <cellStyle name="注释 3 2 3 3 2 2" xfId="60365"/>
    <cellStyle name="注释 3 2 3 3 3" xfId="60366"/>
    <cellStyle name="注释 3 2 3 3 4" xfId="37880"/>
    <cellStyle name="注释 3 2 3 4" xfId="60367"/>
    <cellStyle name="注释 3 2 3 4 2" xfId="60368"/>
    <cellStyle name="注释 3 2 3 4 3" xfId="60369"/>
    <cellStyle name="注释 3 2 3 5" xfId="60370"/>
    <cellStyle name="注释 3 2 3 6" xfId="60371"/>
    <cellStyle name="注释 3 2 4" xfId="34798"/>
    <cellStyle name="注释 3 2 4 2" xfId="26603"/>
    <cellStyle name="注释 3 2 4 2 2" xfId="60372"/>
    <cellStyle name="注释 3 2 4 2 2 2" xfId="60373"/>
    <cellStyle name="注释 3 2 4 2 2 3" xfId="60374"/>
    <cellStyle name="注释 3 2 4 2 3" xfId="60375"/>
    <cellStyle name="注释 3 2 4 2 4" xfId="37911"/>
    <cellStyle name="注释 3 2 4 3" xfId="34800"/>
    <cellStyle name="注释 3 2 4 3 2" xfId="60376"/>
    <cellStyle name="注释 3 2 4 3 2 2" xfId="60377"/>
    <cellStyle name="注释 3 2 4 3 3" xfId="60378"/>
    <cellStyle name="注释 3 2 4 3 4" xfId="60379"/>
    <cellStyle name="注释 3 2 4 4" xfId="60380"/>
    <cellStyle name="注释 3 2 4 4 2" xfId="60381"/>
    <cellStyle name="注释 3 2 4 4 3" xfId="60382"/>
    <cellStyle name="注释 3 2 4 5" xfId="60383"/>
    <cellStyle name="注释 3 2 4 6" xfId="60384"/>
    <cellStyle name="注释 3 2 5" xfId="32068"/>
    <cellStyle name="注释 3 2 5 2" xfId="60385"/>
    <cellStyle name="注释 3 2 5 2 2" xfId="60386"/>
    <cellStyle name="注释 3 2 5 2 3" xfId="60387"/>
    <cellStyle name="注释 3 2 5 3" xfId="60388"/>
    <cellStyle name="注释 3 2 5 4" xfId="60389"/>
    <cellStyle name="注释 3 2 6" xfId="34802"/>
    <cellStyle name="注释 3 2 6 2" xfId="60390"/>
    <cellStyle name="注释 3 2 6 2 2" xfId="60391"/>
    <cellStyle name="注释 3 2 6 3" xfId="60392"/>
    <cellStyle name="注释 3 2 6 4" xfId="60393"/>
    <cellStyle name="注释 3 2 7" xfId="60394"/>
    <cellStyle name="注释 3 2 7 2" xfId="60395"/>
    <cellStyle name="注释 3 2 7 3" xfId="60396"/>
    <cellStyle name="注释 3 2 8" xfId="60397"/>
    <cellStyle name="注释 3 2 8 2" xfId="60398"/>
    <cellStyle name="注释 3 2 8 3" xfId="60399"/>
    <cellStyle name="注释 3 2 9" xfId="60400"/>
    <cellStyle name="注释 3 3" xfId="60144"/>
    <cellStyle name="注释 3 3 2" xfId="60401"/>
    <cellStyle name="注释 3 3 2 2" xfId="60402"/>
    <cellStyle name="注释 3 3 2 2 2" xfId="60403"/>
    <cellStyle name="注释 3 3 2 2 3" xfId="60404"/>
    <cellStyle name="注释 3 3 2 3" xfId="60405"/>
    <cellStyle name="注释 3 3 2 4" xfId="60406"/>
    <cellStyle name="注释 3 3 3" xfId="60407"/>
    <cellStyle name="注释 3 3 3 2" xfId="60408"/>
    <cellStyle name="注释 3 3 3 2 2" xfId="60409"/>
    <cellStyle name="注释 3 3 3 3" xfId="60410"/>
    <cellStyle name="注释 3 3 3 4" xfId="60411"/>
    <cellStyle name="注释 3 3 4" xfId="34805"/>
    <cellStyle name="注释 3 3 4 2" xfId="27464"/>
    <cellStyle name="注释 3 3 4 3" xfId="60412"/>
    <cellStyle name="注释 3 3 5" xfId="15117"/>
    <cellStyle name="注释 3 3 6" xfId="15120"/>
    <cellStyle name="注释 3 4" xfId="60146"/>
    <cellStyle name="注释 3 4 2" xfId="60413"/>
    <cellStyle name="注释 3 4 2 2" xfId="60414"/>
    <cellStyle name="注释 3 4 2 3" xfId="60415"/>
    <cellStyle name="注释 3 4 3" xfId="60416"/>
    <cellStyle name="注释 3 4 4" xfId="34808"/>
    <cellStyle name="注释 3 5" xfId="60417"/>
    <cellStyle name="注释 3 5 2" xfId="60418"/>
    <cellStyle name="注释 3 5 3" xfId="60419"/>
    <cellStyle name="注释 3 6" xfId="60420"/>
    <cellStyle name="注释 3 6 2" xfId="60421"/>
    <cellStyle name="注释 3 6 2 2" xfId="60422"/>
    <cellStyle name="注释 3 6 3" xfId="60423"/>
    <cellStyle name="注释 3 6 4" xfId="60424"/>
    <cellStyle name="注释 3 7" xfId="60425"/>
    <cellStyle name="注释 3 7 2" xfId="60426"/>
    <cellStyle name="注释 3 7 3" xfId="60427"/>
    <cellStyle name="注释 3 8" xfId="60428"/>
    <cellStyle name="注释 3 9" xfId="60429"/>
    <cellStyle name="注释 4" xfId="60148"/>
    <cellStyle name="注释 4 10" xfId="60430"/>
    <cellStyle name="注释 4 2" xfId="60150"/>
    <cellStyle name="注释 4 2 10" xfId="13766"/>
    <cellStyle name="注释 4 2 2" xfId="60152"/>
    <cellStyle name="注释 4 2 2 2" xfId="60431"/>
    <cellStyle name="注释 4 2 2 2 2" xfId="60432"/>
    <cellStyle name="注释 4 2 2 2 2 2" xfId="60433"/>
    <cellStyle name="注释 4 2 2 2 2 3" xfId="60434"/>
    <cellStyle name="注释 4 2 2 2 3" xfId="60435"/>
    <cellStyle name="注释 4 2 2 2 4" xfId="60436"/>
    <cellStyle name="注释 4 2 2 3" xfId="60437"/>
    <cellStyle name="注释 4 2 2 3 2" xfId="60438"/>
    <cellStyle name="注释 4 2 2 3 2 2" xfId="60439"/>
    <cellStyle name="注释 4 2 2 3 3" xfId="60440"/>
    <cellStyle name="注释 4 2 2 3 4" xfId="60441"/>
    <cellStyle name="注释 4 2 2 4" xfId="60442"/>
    <cellStyle name="注释 4 2 2 4 2" xfId="60443"/>
    <cellStyle name="注释 4 2 2 4 3" xfId="60444"/>
    <cellStyle name="注释 4 2 2 5" xfId="60445"/>
    <cellStyle name="注释 4 2 2 6" xfId="60446"/>
    <cellStyle name="注释 4 2 3" xfId="60447"/>
    <cellStyle name="注释 4 2 3 2" xfId="60448"/>
    <cellStyle name="注释 4 2 3 2 2" xfId="60449"/>
    <cellStyle name="注释 4 2 3 2 2 2" xfId="60450"/>
    <cellStyle name="注释 4 2 3 2 2 3" xfId="60451"/>
    <cellStyle name="注释 4 2 3 2 3" xfId="60452"/>
    <cellStyle name="注释 4 2 3 2 4" xfId="60453"/>
    <cellStyle name="注释 4 2 3 3" xfId="60454"/>
    <cellStyle name="注释 4 2 3 3 2" xfId="60455"/>
    <cellStyle name="注释 4 2 3 3 2 2" xfId="60456"/>
    <cellStyle name="注释 4 2 3 3 3" xfId="60457"/>
    <cellStyle name="注释 4 2 3 3 4" xfId="60458"/>
    <cellStyle name="注释 4 2 3 4" xfId="60459"/>
    <cellStyle name="注释 4 2 3 4 2" xfId="60460"/>
    <cellStyle name="注释 4 2 3 4 3" xfId="60461"/>
    <cellStyle name="注释 4 2 3 5" xfId="60462"/>
    <cellStyle name="注释 4 2 3 6" xfId="60463"/>
    <cellStyle name="注释 4 2 4" xfId="34823"/>
    <cellStyle name="注释 4 2 4 2" xfId="34825"/>
    <cellStyle name="注释 4 2 4 2 2" xfId="60464"/>
    <cellStyle name="注释 4 2 4 2 2 2" xfId="60465"/>
    <cellStyle name="注释 4 2 4 2 2 3" xfId="12019"/>
    <cellStyle name="注释 4 2 4 2 3" xfId="60466"/>
    <cellStyle name="注释 4 2 4 2 4" xfId="42307"/>
    <cellStyle name="注释 4 2 4 3" xfId="60467"/>
    <cellStyle name="注释 4 2 4 3 2" xfId="60468"/>
    <cellStyle name="注释 4 2 4 3 2 2" xfId="60469"/>
    <cellStyle name="注释 4 2 4 3 3" xfId="60470"/>
    <cellStyle name="注释 4 2 4 3 4" xfId="60471"/>
    <cellStyle name="注释 4 2 4 4" xfId="60472"/>
    <cellStyle name="注释 4 2 4 4 2" xfId="60473"/>
    <cellStyle name="注释 4 2 4 4 3" xfId="60474"/>
    <cellStyle name="注释 4 2 4 5" xfId="60475"/>
    <cellStyle name="注释 4 2 4 6" xfId="60476"/>
    <cellStyle name="注释 4 2 5" xfId="34827"/>
    <cellStyle name="注释 4 2 5 2" xfId="60477"/>
    <cellStyle name="注释 4 2 5 2 2" xfId="60478"/>
    <cellStyle name="注释 4 2 5 2 3" xfId="60479"/>
    <cellStyle name="注释 4 2 5 3" xfId="60480"/>
    <cellStyle name="注释 4 2 5 4" xfId="60481"/>
    <cellStyle name="注释 4 2 6" xfId="34829"/>
    <cellStyle name="注释 4 2 6 2" xfId="60482"/>
    <cellStyle name="注释 4 2 6 2 2" xfId="31778"/>
    <cellStyle name="注释 4 2 6 3" xfId="60483"/>
    <cellStyle name="注释 4 2 6 4" xfId="60484"/>
    <cellStyle name="注释 4 2 7" xfId="60485"/>
    <cellStyle name="注释 4 2 7 2" xfId="60486"/>
    <cellStyle name="注释 4 2 7 3" xfId="60487"/>
    <cellStyle name="注释 4 2 8" xfId="60488"/>
    <cellStyle name="注释 4 2 8 2" xfId="60489"/>
    <cellStyle name="注释 4 2 8 3" xfId="60490"/>
    <cellStyle name="注释 4 2 9" xfId="60491"/>
    <cellStyle name="注释 4 3" xfId="60154"/>
    <cellStyle name="注释 4 3 2" xfId="60492"/>
    <cellStyle name="注释 4 3 2 2" xfId="60493"/>
    <cellStyle name="注释 4 3 2 2 2" xfId="60494"/>
    <cellStyle name="注释 4 3 2 2 2 2" xfId="60495"/>
    <cellStyle name="注释 4 3 2 2 2 3" xfId="60496"/>
    <cellStyle name="注释 4 3 2 2 3" xfId="60497"/>
    <cellStyle name="注释 4 3 2 2 4" xfId="60498"/>
    <cellStyle name="注释 4 3 2 3" xfId="60499"/>
    <cellStyle name="注释 4 3 2 3 2" xfId="60500"/>
    <cellStyle name="注释 4 3 2 3 2 2" xfId="60501"/>
    <cellStyle name="注释 4 3 2 3 3" xfId="60502"/>
    <cellStyle name="注释 4 3 2 3 4" xfId="60503"/>
    <cellStyle name="注释 4 3 2 4" xfId="60504"/>
    <cellStyle name="注释 4 3 2 4 2" xfId="60505"/>
    <cellStyle name="注释 4 3 2 4 3" xfId="60506"/>
    <cellStyle name="注释 4 3 2 5" xfId="60507"/>
    <cellStyle name="注释 4 3 2 6" xfId="43206"/>
    <cellStyle name="注释 4 3 3" xfId="60508"/>
    <cellStyle name="注释 4 3 3 2" xfId="60509"/>
    <cellStyle name="注释 4 3 3 2 2" xfId="60510"/>
    <cellStyle name="注释 4 3 3 2 3" xfId="60511"/>
    <cellStyle name="注释 4 3 3 3" xfId="60512"/>
    <cellStyle name="注释 4 3 3 4" xfId="60513"/>
    <cellStyle name="注释 4 3 4" xfId="34832"/>
    <cellStyle name="注释 4 3 4 2" xfId="60514"/>
    <cellStyle name="注释 4 3 4 2 2" xfId="60515"/>
    <cellStyle name="注释 4 3 4 3" xfId="60516"/>
    <cellStyle name="注释 4 3 4 4" xfId="60517"/>
    <cellStyle name="注释 4 3 5" xfId="34834"/>
    <cellStyle name="注释 4 3 5 2" xfId="60518"/>
    <cellStyle name="注释 4 3 5 3" xfId="60519"/>
    <cellStyle name="注释 4 3 6" xfId="60520"/>
    <cellStyle name="注释 4 3 6 2" xfId="60521"/>
    <cellStyle name="注释 4 3 6 3" xfId="60522"/>
    <cellStyle name="注释 4 3 7" xfId="60523"/>
    <cellStyle name="注释 4 3 8" xfId="60524"/>
    <cellStyle name="注释 4 4" xfId="60156"/>
    <cellStyle name="注释 4 4 2" xfId="60525"/>
    <cellStyle name="注释 4 4 2 2" xfId="60526"/>
    <cellStyle name="注释 4 4 2 2 2" xfId="48581"/>
    <cellStyle name="注释 4 4 2 2 3" xfId="48583"/>
    <cellStyle name="注释 4 4 2 3" xfId="60527"/>
    <cellStyle name="注释 4 4 2 4" xfId="60528"/>
    <cellStyle name="注释 4 4 3" xfId="60529"/>
    <cellStyle name="注释 4 4 3 2" xfId="60530"/>
    <cellStyle name="注释 4 4 3 2 2" xfId="48685"/>
    <cellStyle name="注释 4 4 3 3" xfId="60531"/>
    <cellStyle name="注释 4 4 3 4" xfId="60532"/>
    <cellStyle name="注释 4 4 4" xfId="60533"/>
    <cellStyle name="注释 4 4 4 2" xfId="60534"/>
    <cellStyle name="注释 4 4 4 3" xfId="60535"/>
    <cellStyle name="注释 4 4 5" xfId="60536"/>
    <cellStyle name="注释 4 4 6" xfId="60537"/>
    <cellStyle name="注释 4 5" xfId="60538"/>
    <cellStyle name="注释 4 5 2" xfId="60539"/>
    <cellStyle name="注释 4 5 2 2" xfId="60540"/>
    <cellStyle name="注释 4 5 2 3" xfId="60541"/>
    <cellStyle name="注释 4 5 3" xfId="60542"/>
    <cellStyle name="注释 4 5 4" xfId="60543"/>
    <cellStyle name="注释 4 6" xfId="60544"/>
    <cellStyle name="注释 4 6 2" xfId="60545"/>
    <cellStyle name="注释 4 6 3" xfId="60546"/>
    <cellStyle name="注释 4 7" xfId="60547"/>
    <cellStyle name="注释 4 7 2" xfId="60548"/>
    <cellStyle name="注释 4 7 2 2" xfId="60549"/>
    <cellStyle name="注释 4 7 3" xfId="60550"/>
    <cellStyle name="注释 4 7 4" xfId="60551"/>
    <cellStyle name="注释 4 8" xfId="60552"/>
    <cellStyle name="注释 4 8 2" xfId="60553"/>
    <cellStyle name="注释 4 8 3" xfId="60554"/>
    <cellStyle name="注释 4 9" xfId="60555"/>
    <cellStyle name="注释 5" xfId="60158"/>
    <cellStyle name="注释 5 10" xfId="60556"/>
    <cellStyle name="注释 5 2" xfId="60160"/>
    <cellStyle name="注释 5 2 2" xfId="60557"/>
    <cellStyle name="注释 5 2 2 2" xfId="60558"/>
    <cellStyle name="注释 5 2 2 2 2" xfId="60559"/>
    <cellStyle name="注释 5 2 2 2 3" xfId="60560"/>
    <cellStyle name="注释 5 2 2 3" xfId="60561"/>
    <cellStyle name="注释 5 2 2 4" xfId="60562"/>
    <cellStyle name="注释 5 2 3" xfId="60563"/>
    <cellStyle name="注释 5 2 3 2" xfId="36200"/>
    <cellStyle name="注释 5 2 3 2 2" xfId="60564"/>
    <cellStyle name="注释 5 2 3 3" xfId="60565"/>
    <cellStyle name="注释 5 2 3 4" xfId="60566"/>
    <cellStyle name="注释 5 2 4" xfId="60567"/>
    <cellStyle name="注释 5 2 4 2" xfId="60568"/>
    <cellStyle name="注释 5 2 4 3" xfId="60569"/>
    <cellStyle name="注释 5 2 5" xfId="60570"/>
    <cellStyle name="注释 5 2 6" xfId="39787"/>
    <cellStyle name="注释 5 3" xfId="60162"/>
    <cellStyle name="注释 5 3 2" xfId="60571"/>
    <cellStyle name="注释 5 3 2 2" xfId="60572"/>
    <cellStyle name="注释 5 3 2 2 2" xfId="60573"/>
    <cellStyle name="注释 5 3 2 2 3" xfId="60574"/>
    <cellStyle name="注释 5 3 2 3" xfId="60575"/>
    <cellStyle name="注释 5 3 2 4" xfId="60576"/>
    <cellStyle name="注释 5 3 3" xfId="60577"/>
    <cellStyle name="注释 5 3 3 2" xfId="60578"/>
    <cellStyle name="注释 5 3 3 2 2" xfId="60579"/>
    <cellStyle name="注释 5 3 3 3" xfId="60580"/>
    <cellStyle name="注释 5 3 3 4" xfId="60581"/>
    <cellStyle name="注释 5 3 4" xfId="60582"/>
    <cellStyle name="注释 5 3 4 2" xfId="60583"/>
    <cellStyle name="注释 5 3 4 3" xfId="60584"/>
    <cellStyle name="注释 5 3 5" xfId="60585"/>
    <cellStyle name="注释 5 3 6" xfId="39943"/>
    <cellStyle name="注释 5 4" xfId="60586"/>
    <cellStyle name="注释 5 4 2" xfId="60587"/>
    <cellStyle name="注释 5 4 2 2" xfId="60588"/>
    <cellStyle name="注释 5 4 2 2 2" xfId="60589"/>
    <cellStyle name="注释 5 4 2 2 3" xfId="60590"/>
    <cellStyle name="注释 5 4 2 3" xfId="60591"/>
    <cellStyle name="注释 5 4 2 4" xfId="60592"/>
    <cellStyle name="注释 5 4 3" xfId="60593"/>
    <cellStyle name="注释 5 4 3 2" xfId="60594"/>
    <cellStyle name="注释 5 4 3 2 2" xfId="60595"/>
    <cellStyle name="注释 5 4 3 3" xfId="60596"/>
    <cellStyle name="注释 5 4 3 4" xfId="60597"/>
    <cellStyle name="注释 5 4 4" xfId="60598"/>
    <cellStyle name="注释 5 4 4 2" xfId="60599"/>
    <cellStyle name="注释 5 4 4 3" xfId="60600"/>
    <cellStyle name="注释 5 4 5" xfId="60601"/>
    <cellStyle name="注释 5 4 6" xfId="40027"/>
    <cellStyle name="注释 5 5" xfId="60602"/>
    <cellStyle name="注释 5 5 2" xfId="60603"/>
    <cellStyle name="注释 5 5 2 2" xfId="60604"/>
    <cellStyle name="注释 5 5 2 3" xfId="60605"/>
    <cellStyle name="注释 5 5 3" xfId="60606"/>
    <cellStyle name="注释 5 5 4" xfId="60607"/>
    <cellStyle name="注释 5 6" xfId="60608"/>
    <cellStyle name="注释 5 6 2" xfId="60609"/>
    <cellStyle name="注释 5 6 2 2" xfId="60610"/>
    <cellStyle name="注释 5 6 3" xfId="60611"/>
    <cellStyle name="注释 5 6 4" xfId="60612"/>
    <cellStyle name="注释 5 7" xfId="60613"/>
    <cellStyle name="注释 5 7 2" xfId="60614"/>
    <cellStyle name="注释 5 7 3" xfId="60615"/>
    <cellStyle name="注释 5 8" xfId="60616"/>
    <cellStyle name="注释 5 8 2" xfId="60617"/>
    <cellStyle name="注释 5 8 3" xfId="60618"/>
    <cellStyle name="注释 5 9" xfId="60619"/>
    <cellStyle name="注释 6" xfId="30739"/>
    <cellStyle name="注释 6 10" xfId="37260"/>
    <cellStyle name="注释 6 2" xfId="34534"/>
    <cellStyle name="注释 6 2 2" xfId="34536"/>
    <cellStyle name="注释 6 2 2 2" xfId="60620"/>
    <cellStyle name="注释 6 2 2 2 2" xfId="60621"/>
    <cellStyle name="注释 6 2 2 2 3" xfId="60622"/>
    <cellStyle name="注释 6 2 2 3" xfId="60623"/>
    <cellStyle name="注释 6 2 2 4" xfId="60624"/>
    <cellStyle name="注释 6 2 3" xfId="34538"/>
    <cellStyle name="注释 6 2 3 2" xfId="60625"/>
    <cellStyle name="注释 6 2 3 2 2" xfId="60626"/>
    <cellStyle name="注释 6 2 3 3" xfId="60627"/>
    <cellStyle name="注释 6 2 3 4" xfId="60628"/>
    <cellStyle name="注释 6 2 4" xfId="60629"/>
    <cellStyle name="注释 6 2 4 2" xfId="60630"/>
    <cellStyle name="注释 6 2 4 3" xfId="60631"/>
    <cellStyle name="注释 6 2 5" xfId="60632"/>
    <cellStyle name="注释 6 2 6" xfId="60633"/>
    <cellStyle name="注释 6 3" xfId="34540"/>
    <cellStyle name="注释 6 3 2" xfId="60634"/>
    <cellStyle name="注释 6 3 2 2" xfId="60635"/>
    <cellStyle name="注释 6 3 2 2 2" xfId="60636"/>
    <cellStyle name="注释 6 3 2 2 3" xfId="60637"/>
    <cellStyle name="注释 6 3 2 3" xfId="60638"/>
    <cellStyle name="注释 6 3 2 4" xfId="60639"/>
    <cellStyle name="注释 6 3 3" xfId="60640"/>
    <cellStyle name="注释 6 3 3 2" xfId="60641"/>
    <cellStyle name="注释 6 3 3 2 2" xfId="60642"/>
    <cellStyle name="注释 6 3 3 3" xfId="60643"/>
    <cellStyle name="注释 6 3 3 4" xfId="60644"/>
    <cellStyle name="注释 6 3 4" xfId="60645"/>
    <cellStyle name="注释 6 3 4 2" xfId="60646"/>
    <cellStyle name="注释 6 3 4 3" xfId="60647"/>
    <cellStyle name="注释 6 3 5" xfId="60648"/>
    <cellStyle name="注释 6 3 6" xfId="60649"/>
    <cellStyle name="注释 6 4" xfId="34542"/>
    <cellStyle name="注释 6 4 2" xfId="60650"/>
    <cellStyle name="注释 6 4 2 2" xfId="60651"/>
    <cellStyle name="注释 6 4 2 2 2" xfId="60652"/>
    <cellStyle name="注释 6 4 2 2 3" xfId="60653"/>
    <cellStyle name="注释 6 4 2 3" xfId="60654"/>
    <cellStyle name="注释 6 4 2 4" xfId="60655"/>
    <cellStyle name="注释 6 4 3" xfId="60656"/>
    <cellStyle name="注释 6 4 3 2" xfId="60657"/>
    <cellStyle name="注释 6 4 3 2 2" xfId="24264"/>
    <cellStyle name="注释 6 4 3 3" xfId="60658"/>
    <cellStyle name="注释 6 4 3 4" xfId="60659"/>
    <cellStyle name="注释 6 4 4" xfId="28955"/>
    <cellStyle name="注释 6 4 4 2" xfId="28957"/>
    <cellStyle name="注释 6 4 4 3" xfId="28959"/>
    <cellStyle name="注释 6 4 5" xfId="24270"/>
    <cellStyle name="注释 6 4 6" xfId="24280"/>
    <cellStyle name="注释 6 5" xfId="60660"/>
    <cellStyle name="注释 6 5 2" xfId="60661"/>
    <cellStyle name="注释 6 5 2 2" xfId="60662"/>
    <cellStyle name="注释 6 5 2 3" xfId="60663"/>
    <cellStyle name="注释 6 5 3" xfId="60664"/>
    <cellStyle name="注释 6 5 4" xfId="28964"/>
    <cellStyle name="注释 6 6" xfId="60665"/>
    <cellStyle name="注释 6 6 2" xfId="60666"/>
    <cellStyle name="注释 6 6 2 2" xfId="60667"/>
    <cellStyle name="注释 6 6 3" xfId="60668"/>
    <cellStyle name="注释 6 6 4" xfId="21789"/>
    <cellStyle name="注释 6 7" xfId="60669"/>
    <cellStyle name="注释 6 7 2" xfId="60670"/>
    <cellStyle name="注释 6 7 3" xfId="60671"/>
    <cellStyle name="注释 6 8" xfId="60672"/>
    <cellStyle name="注释 6 8 2" xfId="60673"/>
    <cellStyle name="注释 6 8 3" xfId="60674"/>
    <cellStyle name="注释 6 9" xfId="60675"/>
    <cellStyle name="注释 7" xfId="31928"/>
    <cellStyle name="注释 7 2" xfId="34544"/>
    <cellStyle name="注释 7 2 2" xfId="34546"/>
    <cellStyle name="注释 7 2 2 2" xfId="60676"/>
    <cellStyle name="注释 7 2 2 3" xfId="60677"/>
    <cellStyle name="注释 7 2 3" xfId="60678"/>
    <cellStyle name="注释 7 2 4" xfId="60679"/>
    <cellStyle name="注释 7 3" xfId="34548"/>
    <cellStyle name="注释 7 3 2" xfId="60680"/>
    <cellStyle name="注释 7 3 2 2" xfId="60681"/>
    <cellStyle name="注释 7 3 3" xfId="60682"/>
    <cellStyle name="注释 7 3 4" xfId="60683"/>
    <cellStyle name="注释 7 4" xfId="34550"/>
    <cellStyle name="注释 7 4 2" xfId="60684"/>
    <cellStyle name="注释 7 4 3" xfId="60685"/>
    <cellStyle name="注释 7 5" xfId="60686"/>
    <cellStyle name="注释 7 6" xfId="30936"/>
    <cellStyle name="注释 8" xfId="34552"/>
    <cellStyle name="注释 8 2" xfId="34554"/>
    <cellStyle name="注释 8 2 2" xfId="60687"/>
    <cellStyle name="注释 8 2 3" xfId="60688"/>
    <cellStyle name="注释 8 3" xfId="34556"/>
    <cellStyle name="注释 8 4" xfId="60689"/>
    <cellStyle name="注释 9" xfId="34558"/>
    <cellStyle name="注释 9 2" xfId="15984"/>
    <cellStyle name="注释 9 2 2" xfId="33924"/>
    <cellStyle name="注释 9 3" xfId="34220"/>
    <cellStyle name="注释 9 4" xfId="345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36"/>
  <sheetViews>
    <sheetView tabSelected="1" zoomScale="75" zoomScaleNormal="75" workbookViewId="0">
      <pane ySplit="1" topLeftCell="A2" activePane="bottomLeft" state="frozen"/>
      <selection pane="bottomLeft" activeCell="A7" sqref="A7"/>
    </sheetView>
  </sheetViews>
  <sheetFormatPr defaultColWidth="9" defaultRowHeight="13.5"/>
  <cols>
    <col min="1" max="1" width="9" customWidth="1"/>
    <col min="2" max="2" width="7.875" customWidth="1"/>
    <col min="3" max="4" width="6.625" customWidth="1"/>
    <col min="5" max="5" width="37.25" customWidth="1"/>
    <col min="6" max="6" width="16.75" customWidth="1"/>
    <col min="7" max="13" width="8.125" customWidth="1"/>
    <col min="14" max="14" width="40.375" customWidth="1"/>
    <col min="15" max="15" width="11" customWidth="1"/>
    <col min="16" max="16" width="21.5" customWidth="1"/>
    <col min="17" max="17" width="10.625" customWidth="1"/>
    <col min="18" max="18" width="17.5" customWidth="1"/>
    <col min="19" max="19" width="11.5" customWidth="1"/>
    <col min="20" max="20" width="8.375" customWidth="1"/>
  </cols>
  <sheetData>
    <row r="1" spans="1:20" ht="36.950000000000003" customHeight="1">
      <c r="A1" s="20" t="s">
        <v>0</v>
      </c>
      <c r="B1" s="20"/>
      <c r="C1" s="20"/>
      <c r="D1" s="20"/>
      <c r="E1" s="20"/>
      <c r="F1" s="20"/>
      <c r="G1" s="20"/>
      <c r="H1" s="20"/>
      <c r="I1" s="20"/>
      <c r="J1" s="20"/>
      <c r="K1" s="20"/>
      <c r="L1" s="20"/>
      <c r="M1" s="20"/>
      <c r="N1" s="20"/>
      <c r="O1" s="20"/>
      <c r="P1" s="20"/>
      <c r="Q1" s="20"/>
      <c r="R1" s="20"/>
      <c r="S1" s="20"/>
      <c r="T1" s="20"/>
    </row>
    <row r="2" spans="1:20" ht="107.25" customHeight="1">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row>
    <row r="3" spans="1:20" ht="227.25" customHeight="1">
      <c r="A3" s="2" t="s">
        <v>21</v>
      </c>
      <c r="B3" s="3" t="s">
        <v>22</v>
      </c>
      <c r="C3" s="3" t="s">
        <v>23</v>
      </c>
      <c r="D3" s="3" t="s">
        <v>24</v>
      </c>
      <c r="E3" s="2" t="s">
        <v>25</v>
      </c>
      <c r="F3" s="4" t="s">
        <v>26</v>
      </c>
      <c r="G3" s="3" t="s">
        <v>27</v>
      </c>
      <c r="H3" s="5" t="s">
        <v>28</v>
      </c>
      <c r="I3" s="4"/>
      <c r="J3" s="4"/>
      <c r="K3" s="4"/>
      <c r="L3" s="10" t="s">
        <v>29</v>
      </c>
      <c r="M3" s="3" t="s">
        <v>30</v>
      </c>
      <c r="N3" s="11" t="s">
        <v>31</v>
      </c>
      <c r="O3" s="12">
        <v>43294</v>
      </c>
      <c r="P3" s="13" t="s">
        <v>32</v>
      </c>
      <c r="Q3" s="16"/>
      <c r="R3" s="17">
        <v>261400</v>
      </c>
      <c r="S3" s="18">
        <v>43294</v>
      </c>
      <c r="T3" s="19"/>
    </row>
    <row r="4" spans="1:20" ht="159" customHeight="1">
      <c r="A4" s="2" t="s">
        <v>33</v>
      </c>
      <c r="B4" s="3" t="s">
        <v>34</v>
      </c>
      <c r="C4" s="3" t="s">
        <v>23</v>
      </c>
      <c r="D4" s="3" t="s">
        <v>35</v>
      </c>
      <c r="E4" s="2" t="s">
        <v>36</v>
      </c>
      <c r="F4" s="4" t="s">
        <v>37</v>
      </c>
      <c r="G4" s="3" t="s">
        <v>38</v>
      </c>
      <c r="H4" s="5"/>
      <c r="I4" s="4"/>
      <c r="J4" s="4"/>
      <c r="K4" s="4"/>
      <c r="L4" s="10" t="s">
        <v>39</v>
      </c>
      <c r="M4" s="3"/>
      <c r="N4" s="14" t="s">
        <v>40</v>
      </c>
      <c r="O4" s="12">
        <v>43294</v>
      </c>
      <c r="P4" s="13" t="s">
        <v>32</v>
      </c>
      <c r="Q4" s="16"/>
      <c r="R4" s="13">
        <v>261400</v>
      </c>
      <c r="S4" s="18">
        <v>43294</v>
      </c>
      <c r="T4" s="19"/>
    </row>
    <row r="5" spans="1:20" ht="159.75" customHeight="1">
      <c r="A5" s="2" t="s">
        <v>41</v>
      </c>
      <c r="B5" s="3" t="s">
        <v>42</v>
      </c>
      <c r="C5" s="3" t="s">
        <v>23</v>
      </c>
      <c r="D5" s="3" t="s">
        <v>43</v>
      </c>
      <c r="E5" s="2" t="s">
        <v>44</v>
      </c>
      <c r="F5" s="4" t="s">
        <v>26</v>
      </c>
      <c r="G5" s="3" t="s">
        <v>45</v>
      </c>
      <c r="H5" s="5" t="s">
        <v>46</v>
      </c>
      <c r="I5" s="4"/>
      <c r="J5" s="4"/>
      <c r="K5" s="4"/>
      <c r="L5" s="10" t="s">
        <v>47</v>
      </c>
      <c r="M5" s="3"/>
      <c r="N5" s="14" t="s">
        <v>48</v>
      </c>
      <c r="O5" s="12">
        <v>43304</v>
      </c>
      <c r="P5" s="13" t="s">
        <v>32</v>
      </c>
      <c r="Q5" s="16"/>
      <c r="R5" s="13">
        <v>261400</v>
      </c>
      <c r="S5" s="18">
        <v>43304</v>
      </c>
      <c r="T5" s="19"/>
    </row>
    <row r="6" spans="1:20" ht="156" customHeight="1">
      <c r="A6" s="2" t="s">
        <v>49</v>
      </c>
      <c r="B6" s="3" t="s">
        <v>42</v>
      </c>
      <c r="C6" s="3" t="s">
        <v>23</v>
      </c>
      <c r="D6" s="3" t="s">
        <v>43</v>
      </c>
      <c r="E6" s="2" t="s">
        <v>50</v>
      </c>
      <c r="F6" s="4" t="s">
        <v>26</v>
      </c>
      <c r="G6" s="3" t="s">
        <v>45</v>
      </c>
      <c r="H6" s="5" t="s">
        <v>46</v>
      </c>
      <c r="I6" s="4"/>
      <c r="J6" s="4"/>
      <c r="K6" s="4"/>
      <c r="L6" s="10" t="s">
        <v>47</v>
      </c>
      <c r="M6" s="3"/>
      <c r="N6" s="14" t="s">
        <v>51</v>
      </c>
      <c r="O6" s="12">
        <v>43304</v>
      </c>
      <c r="P6" s="13" t="s">
        <v>32</v>
      </c>
      <c r="Q6" s="16"/>
      <c r="R6" s="13">
        <v>261400</v>
      </c>
      <c r="S6" s="18">
        <v>43304</v>
      </c>
      <c r="T6" s="19"/>
    </row>
    <row r="7" spans="1:20" ht="42.95" customHeight="1">
      <c r="A7" s="6"/>
      <c r="B7" s="7"/>
      <c r="C7" s="6"/>
      <c r="D7" s="6"/>
      <c r="E7" s="6"/>
      <c r="F7" s="8"/>
      <c r="G7" s="6"/>
      <c r="H7" s="8"/>
      <c r="I7" s="6"/>
      <c r="J7" s="8"/>
      <c r="K7" s="6"/>
      <c r="L7" s="15"/>
      <c r="M7" s="15"/>
      <c r="N7" s="6"/>
      <c r="O7" s="6"/>
      <c r="P7" s="6"/>
      <c r="Q7" s="15"/>
      <c r="R7" s="6"/>
    </row>
    <row r="8" spans="1:20" ht="42.95" customHeight="1">
      <c r="A8" s="6"/>
      <c r="B8" s="7"/>
      <c r="C8" s="6"/>
      <c r="D8" s="6"/>
      <c r="E8" s="6"/>
      <c r="F8" s="8"/>
      <c r="G8" s="6"/>
      <c r="H8" s="8"/>
      <c r="I8" s="6"/>
      <c r="J8" s="8"/>
      <c r="K8" s="6"/>
      <c r="L8" s="15"/>
      <c r="M8" s="15"/>
      <c r="N8" s="6"/>
      <c r="O8" s="6"/>
      <c r="P8" s="6"/>
      <c r="Q8" s="15"/>
      <c r="R8" s="6"/>
    </row>
    <row r="9" spans="1:20" ht="42.95" customHeight="1">
      <c r="A9" s="6"/>
      <c r="B9" s="7"/>
      <c r="C9" s="6"/>
      <c r="D9" s="6"/>
      <c r="E9" s="6"/>
      <c r="F9" s="8"/>
      <c r="G9" s="6"/>
      <c r="H9" s="8"/>
      <c r="I9" s="6"/>
      <c r="J9" s="8"/>
      <c r="K9" s="6"/>
      <c r="L9" s="15"/>
      <c r="M9" s="15"/>
      <c r="N9" s="6"/>
      <c r="O9" s="6"/>
      <c r="P9" s="6"/>
      <c r="Q9" s="15"/>
      <c r="R9" s="6"/>
    </row>
    <row r="10" spans="1:20" ht="53.1" customHeight="1">
      <c r="B10" s="7"/>
      <c r="F10" s="8"/>
      <c r="H10" s="8"/>
      <c r="J10" s="8"/>
      <c r="L10" s="15"/>
      <c r="M10" s="15"/>
      <c r="Q10" s="15"/>
    </row>
    <row r="11" spans="1:20" ht="53.1" customHeight="1">
      <c r="B11" s="7"/>
      <c r="F11" s="8"/>
      <c r="H11" s="8"/>
      <c r="J11" s="8"/>
      <c r="L11" s="15"/>
      <c r="M11" s="15"/>
      <c r="Q11" s="15"/>
    </row>
    <row r="12" spans="1:20" ht="53.1" customHeight="1">
      <c r="B12" s="7"/>
      <c r="F12" s="8"/>
      <c r="H12" s="8"/>
      <c r="J12" s="8"/>
      <c r="L12" s="15"/>
      <c r="M12" s="15"/>
      <c r="Q12" s="15"/>
    </row>
    <row r="13" spans="1:20" ht="53.1" customHeight="1">
      <c r="B13" s="7"/>
      <c r="F13" s="8"/>
      <c r="H13" s="8"/>
      <c r="J13" s="8"/>
      <c r="L13" s="15"/>
      <c r="M13" s="15"/>
      <c r="Q13" s="15"/>
    </row>
    <row r="14" spans="1:20" ht="53.1" customHeight="1">
      <c r="B14" s="7"/>
      <c r="F14" s="8"/>
      <c r="H14" s="8"/>
      <c r="J14" s="8"/>
      <c r="L14" s="15"/>
      <c r="M14" s="15"/>
      <c r="Q14" s="15"/>
    </row>
    <row r="15" spans="1:20" ht="53.1" customHeight="1">
      <c r="B15" s="7"/>
      <c r="F15" s="8"/>
      <c r="H15" s="8"/>
      <c r="J15" s="8"/>
      <c r="L15" s="15"/>
      <c r="M15" s="15"/>
      <c r="Q15" s="15"/>
    </row>
    <row r="16" spans="1:20" ht="53.1" customHeight="1">
      <c r="B16" s="7"/>
      <c r="F16" s="8"/>
      <c r="H16" s="8"/>
      <c r="J16" s="8"/>
      <c r="L16" s="15"/>
      <c r="M16" s="15"/>
      <c r="Q16" s="15"/>
    </row>
    <row r="17" spans="2:17" ht="53.1" customHeight="1">
      <c r="B17" s="7"/>
      <c r="F17" s="8"/>
      <c r="H17" s="8"/>
      <c r="J17" s="8"/>
      <c r="L17" s="15"/>
      <c r="M17" s="15"/>
      <c r="Q17" s="15"/>
    </row>
    <row r="18" spans="2:17" ht="53.1" customHeight="1">
      <c r="B18" s="7"/>
      <c r="F18" s="8"/>
      <c r="G18" s="9"/>
      <c r="H18" s="8"/>
      <c r="J18" s="8"/>
      <c r="L18" s="15"/>
      <c r="M18" s="15"/>
      <c r="Q18" s="15"/>
    </row>
    <row r="19" spans="2:17">
      <c r="B19" s="7"/>
      <c r="F19" s="8"/>
      <c r="H19" s="8"/>
      <c r="J19" s="8"/>
      <c r="L19" s="15"/>
      <c r="M19" s="15"/>
      <c r="Q19" s="15"/>
    </row>
    <row r="20" spans="2:17">
      <c r="B20" s="7"/>
      <c r="F20" s="8"/>
      <c r="H20" s="8"/>
      <c r="J20" s="8"/>
      <c r="L20" s="15"/>
      <c r="M20" s="15"/>
      <c r="Q20" s="15"/>
    </row>
    <row r="21" spans="2:17">
      <c r="B21" s="7"/>
      <c r="F21" s="8"/>
      <c r="H21" s="8"/>
      <c r="J21" s="8"/>
      <c r="L21" s="15"/>
      <c r="M21" s="15"/>
      <c r="Q21" s="15"/>
    </row>
    <row r="22" spans="2:17">
      <c r="B22" s="7"/>
      <c r="F22" s="8"/>
      <c r="H22" s="8"/>
      <c r="J22" s="8"/>
      <c r="L22" s="15"/>
      <c r="M22" s="15"/>
      <c r="Q22" s="15"/>
    </row>
    <row r="23" spans="2:17">
      <c r="B23" s="7"/>
      <c r="F23" s="8"/>
      <c r="H23" s="8"/>
      <c r="J23" s="8"/>
      <c r="L23" s="15"/>
      <c r="M23" s="15"/>
      <c r="Q23" s="15"/>
    </row>
    <row r="24" spans="2:17">
      <c r="B24" s="7"/>
      <c r="F24" s="8"/>
      <c r="H24" s="8"/>
      <c r="J24" s="8"/>
      <c r="L24" s="15"/>
      <c r="M24" s="15"/>
      <c r="Q24" s="15"/>
    </row>
    <row r="25" spans="2:17">
      <c r="B25" s="7"/>
      <c r="F25" s="8"/>
      <c r="H25" s="8"/>
      <c r="J25" s="8"/>
      <c r="L25" s="15"/>
      <c r="M25" s="15"/>
      <c r="Q25" s="15"/>
    </row>
    <row r="26" spans="2:17">
      <c r="B26" s="7"/>
      <c r="F26" s="8"/>
      <c r="H26" s="8"/>
      <c r="J26" s="8"/>
      <c r="L26" s="15"/>
      <c r="M26" s="15"/>
      <c r="Q26" s="15"/>
    </row>
    <row r="27" spans="2:17">
      <c r="B27" s="7"/>
      <c r="F27" s="8"/>
      <c r="H27" s="8"/>
      <c r="J27" s="8"/>
      <c r="L27" s="15"/>
      <c r="M27" s="15"/>
      <c r="Q27" s="15"/>
    </row>
    <row r="28" spans="2:17">
      <c r="B28" s="7"/>
      <c r="F28" s="8"/>
      <c r="H28" s="8"/>
      <c r="J28" s="8"/>
      <c r="L28" s="15"/>
      <c r="M28" s="15"/>
      <c r="Q28" s="15"/>
    </row>
    <row r="29" spans="2:17" ht="102" customHeight="1">
      <c r="B29" s="7"/>
      <c r="F29" s="8"/>
      <c r="H29" s="8"/>
      <c r="J29" s="8"/>
      <c r="L29" s="15"/>
      <c r="M29" s="15"/>
      <c r="Q29" s="15"/>
    </row>
    <row r="30" spans="2:17">
      <c r="B30" s="7"/>
      <c r="F30" s="8"/>
      <c r="H30" s="8"/>
      <c r="J30" s="8"/>
      <c r="L30" s="15"/>
      <c r="M30" s="15"/>
      <c r="Q30" s="15"/>
    </row>
    <row r="31" spans="2:17">
      <c r="B31" s="7"/>
      <c r="F31" s="8"/>
      <c r="H31" s="8"/>
      <c r="J31" s="8"/>
      <c r="L31" s="15"/>
      <c r="M31" s="15"/>
      <c r="Q31" s="15"/>
    </row>
    <row r="32" spans="2:17">
      <c r="B32" s="7"/>
      <c r="F32" s="8"/>
      <c r="H32" s="8"/>
      <c r="J32" s="8"/>
      <c r="L32" s="15"/>
      <c r="M32" s="15"/>
      <c r="Q32" s="15"/>
    </row>
    <row r="33" spans="2:17">
      <c r="B33" s="7"/>
      <c r="F33" s="8"/>
      <c r="H33" s="8"/>
      <c r="J33" s="8"/>
      <c r="L33" s="15"/>
      <c r="M33" s="15"/>
      <c r="Q33" s="15"/>
    </row>
    <row r="34" spans="2:17">
      <c r="B34" s="7"/>
      <c r="F34" s="8"/>
      <c r="H34" s="8"/>
      <c r="J34" s="8"/>
      <c r="L34" s="15"/>
      <c r="M34" s="15"/>
      <c r="Q34" s="15"/>
    </row>
    <row r="35" spans="2:17">
      <c r="B35" s="7"/>
      <c r="F35" s="8"/>
      <c r="H35" s="8"/>
      <c r="J35" s="8"/>
      <c r="L35" s="15"/>
      <c r="M35" s="15"/>
      <c r="Q35" s="15"/>
    </row>
    <row r="36" spans="2:17">
      <c r="B36" s="7"/>
      <c r="F36" s="8"/>
      <c r="H36" s="8"/>
      <c r="J36" s="8"/>
      <c r="L36" s="15"/>
      <c r="M36" s="15"/>
      <c r="Q36" s="15"/>
    </row>
  </sheetData>
  <mergeCells count="1">
    <mergeCell ref="A1:T1"/>
  </mergeCells>
  <phoneticPr fontId="67" type="noConversion"/>
  <dataValidations count="29">
    <dataValidation allowBlank="1" showInputMessage="1" showErrorMessage="1" promptTitle="地方编码" prompt="提示：_x000a_1）必填项_x000a_2）根据国家行政编码_x000a_3）限制长度：小于等于6数字" sqref="P7:P65533"/>
    <dataValidation allowBlank="1" showInputMessage="1" showErrorMessage="1" promptTitle="许可机关" prompt="提示：_x000a_1）必填项_x000a_2）市级机关名称（全名）_x000a_3）限制长度：小于等于128汉字（包括标点符号）" sqref="N7:N65533"/>
    <dataValidation type="list" allowBlank="1" showInputMessage="1" showErrorMessage="1" promptTitle="提示" prompt="提示：_x000a_1）必填项_x000a_2）内容提示：_x000a_0=正常（或空白）；_x000a_1=撤销；_x000a_2=异议；_x000a_3=其他（备注说明）；_x000a_3）限制长度：小于等于1数字" sqref="O7:O65533">
      <formula1>"0,1,2,3"</formula1>
    </dataValidation>
    <dataValidation type="date" allowBlank="1" showInputMessage="1" showErrorMessage="1" errorTitle="数据更新时间戳" error="提示：_x000a_1）必填项_x000a_2）必须是日期格式_x000a_3）如日期格式为:YYYY/MM/DD_x000a_4）年份范围：1900/01/01-2099/12/31_x000a_5）数据更新时间（戳）为数据上报部门归集到数据源单位的时间点。" promptTitle="数据更新时间戳" prompt="提示：_x000a_1）必填项_x000a_2）必须是日期格式_x000a_3）如日期格式为:YYYY/MM/DD_x000a_4）年份范围：1900/01/01-2099/12/31_x000a_5）数据更新时间（戳）为数据上报部门归集到数据源单位的时间点。" sqref="Q7:Q65533">
      <formula1>1</formula1>
      <formula2>73050</formula2>
    </dataValidation>
    <dataValidation allowBlank="1" showInputMessage="1" showErrorMessage="1" promptTitle="提示" prompt="备注填写形式：审批类别：XXXX;当前状态：XXXX_x000a_(XXXX指实际情况)" sqref="R7:R65533"/>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A3:A6">
      <formula1>128</formula1>
    </dataValidation>
    <dataValidation type="textLength" operator="lessThanOrEqual" allowBlank="1" showInputMessage="1" showErrorMessage="1" errorTitle="处罚名称" error="要求：_x000a_1）必填项_x000a_2）必须是文本格式_x000a_3）限制长度：小于等于256汉字（包括标点符号）_x000a_4）如没有案件名称，此处填写权利名称" promptTitle="处罚名称" prompt="要求：_x000a_1）必填项_x000a_2）必须是文本格式_x000a_3）限制长度：小于等于256汉字（包括标点符号）_x000a_4）如没有案件名称，此处填写权利名称" sqref="B3:B6">
      <formula1>256</formula1>
    </dataValidation>
    <dataValidation type="list" allowBlank="1" showInputMessage="1" showErrorMessage="1" errorTitle="处罚类别1" error="提示：_x000a_1）必填项_x000a_2）限制长度：小于等于36汉字_x000a_3）内容提示：_x000a_请按照下拉项各项进行选择，如果没有所需内容，请选择其他（见处罚类别2），并在处罚类别2写明，如果处罚类别多项，选择其中一项，其他项在处罚类别2写明。" promptTitle="处罚类别1" prompt="提示：_x000a_1）必填项_x000a_2）限制长度：小于等于36汉字_x000a_3）内容提示：_x000a_请按照下拉项各项进行选择，如果没有所需内容，请选择其他（见处罚类别2），并在处罚类别2写明，如果处罚类别多项，选择其中一项，其他项在处罚类别2写明。" sqref="C3:C6">
      <formula1>"警告,罚款,没收违法所得、没收非法财物,责令停产停业,暂扣或者吊销许可证、暂扣或者吊销执照,行政拘留,其他（见处罚类别2）"</formula1>
    </dataValidation>
    <dataValidation type="textLength" operator="lessThan" allowBlank="1" showInputMessage="1" showErrorMessage="1" errorTitle="处罚类别2" error="提示：_x000a_1）选填项（该项是在处罚类别1基础上补充说明）_x000a_2）限制长度：小于等于36汉字_x000a_3）内容提示：_x000a_请填写出处罚类别1之外的处罚类别一项或多项" promptTitle="处罚类别2" prompt="提示：_x000a_1）选填项（该项是在处罚类别1基础上补充说明）_x000a_2）限制长度：小于等于36汉字_x000a_3）内容提示：_x000a_此处填写出处罚类别1之外的处罚类别一项或多项" sqref="D3:D6">
      <formula1>36</formula1>
    </dataValidation>
    <dataValidation type="textLength" operator="lessThanOrEqual" allowBlank="1" showInputMessage="1" showErrorMessage="1" errorTitle="行政相对人代码_1 (统一社会信用代码)" error="提示：_x000a_1）自然人此项空白_x000a_2）统一社会信用代码、组织机构代码、工商登记码，税务登记号，居民身份证号，至少必填一个，或者多个_x000a_3）必须是文本格式_x000a_4）限制长度：小于等于64汉字（包括标点符号）" promptTitle="行政相对人代码_1 (统一社会信用代码)" prompt="提示：_x000a_1）自然人此项空白_x000a_2）统一社会信用代码、组织机构代码、工商登记码，税务登记号，居民身份证号，至少必填一个，或者多个_x000a_3）必须是文本格式_x000a_4）限制长度：小于等于64汉字（包括标点符号）" sqref="H3:H6">
      <formula1>64</formula1>
    </dataValidation>
    <dataValidation type="textLength" operator="lessThanOrEqual" allowBlank="1" showInputMessage="1" showErrorMessage="1" errorTitle="行政相对人代码_2 (组织机构代码)" error="提示：_x000a_1）自然人此项空白_x000a_2）统一社会信用代码、组织机构代码、工商登记码，税务登记号，居民身份证号，至少必填一个，或者多个_x000a_3）必须是文本格式_x000a_4）限制长度：小于等于64汉字（包括标点符号）" promptTitle="行政相对人代码_2 (组织机构代码)" prompt="提示：_x000a_1）自然人此项空白_x000a_2）统一社会信用代码、组织机构代码、工商登记码，税务登记号，居民身份证号，至少必填一个，或者多个_x000a_3）必须是文本格式_x000a_4）限制长度：小于等于64汉字（包括标点符号）" sqref="I3:I6">
      <formula1>64</formula1>
    </dataValidation>
    <dataValidation allowBlank="1" showInputMessage="1" showErrorMessage="1" errorTitle="行政相对人代码_3(工商登记码)" error="提示：_x000a_1）自然人此项空白_x000a_2）统一社会信用代码、组织机构代码、工商登记码，税务登记号，居民身份证号，至少必填一个，或者多个_x000a_3）必须是文本格式_x000a_4）限制长度：小于等于64汉字（包括标点符号）" promptTitle="行政相对人代码_3(工商登记码)" prompt="提示：_x000a_1）自然人此项空白_x000a_2）统一社会信用代码、组织机构代码、工商登记码，税务登记号，居民身份证号，至少必填一个，或者多个_x000a_3）必须是文本格式_x000a_4）限制长度：小于等于64汉字（包括标点符号）" sqref="J3:J6"/>
    <dataValidation type="textLength" operator="lessThanOrEqual" allowBlank="1" showInputMessage="1" showErrorMessage="1" errorTitle="行政相对人代码_4 (税务登记号)" error="提示：_x000a_1）自然人此项空白_x000a_2）统一社会信用代码、组织机构代码、工商登记码，税务登记号，居民身份证号，至少必填一个，或者多个_x000a_3）必须是文本格式_x000a_4）限制长度：小于等于64汉字（包括标点符号）" promptTitle="行政相对人代码_4 (税务登记号)" prompt="提示：_x000a_1）自然人此项空白_x000a_2）统一社会信用代码、组织机构代码、工商登记码，税务登记号，居民身份证号，至少必填一个，或者多个_x000a_3）必须是文本格式_x000a_4）限制长度：小于等于64汉字（包括标点符号）" sqref="K3:K6">
      <formula1>64</formula1>
    </dataValidation>
    <dataValidation type="textLength" operator="lessThanOrEqual" allowBlank="1" showInputMessage="1" showErrorMessage="1" errorTitle="行政相对人代码_5 (居民身份证号)" error="提示：_x000a_1）自然人此项必填。_x000a_2）统一社会信用代码、组织机构代码、工商登记码，税务登记号，居民身份证号，至少必填一个，或者多个_x000a_3）必须是文本格式_x000a_4）限制长度：小于等于64汉字（包括标点符号）" promptTitle="行政相对人代码_5 (居民身份证号)" prompt="提示：_x000a_1）自然人此项必填_x000a_2）统一社会信用代码、组织机构代码、工商登记码，税务登记号，居民身份证号，至少必填一个，或者多个_x000a_3）必须是文本格式_x000a_4）限制长度：小于等于64汉字（包括标点符号）" sqref="L3:L6">
      <formula1>64</formula1>
    </dataValidation>
    <dataValidation type="date" allowBlank="1" showInputMessage="1" showErrorMessage="1" errorTitle="处罚决定日期" error="提示：_x000a_1）必填项_x000a_2）必须是日期格式_x000a_3）如日期格式为:YYYY/MM/DD_x000a_4）年份范围：1900/01/01-2099/12/31" promptTitle="处罚决定日期" prompt="提示：_x000a_1）必填项_x000a_2）必须是日期格式_x000a_3）如日期格式为:YYYY/MM/DD_x000a_4）年份范围：1900/01/01-2099/12/31" sqref="O3:O6 S3:S6">
      <formula1>1</formula1>
      <formula2>73050</formula2>
    </dataValidation>
    <dataValidation type="list" allowBlank="1" showInputMessage="1" showErrorMessage="1" promptTitle="当前状态" prompt="提示：_x000a_1）必填项_x000a_2）当前状态说明：_x000a_   0=正常（或空白）；_x000a_   1=撤销；_x000a_   2=异议；_x000a_   3=其他（见备注说明）；_x000a_3）限制长度：等于1数字" sqref="Q3:Q6">
      <formula1>"0,1,2,3"</formula1>
    </dataValidation>
    <dataValidation type="textLength" operator="lessThanOrEqual" allowBlank="1" showInputMessage="1" showErrorMessage="1" errorTitle="行政许可决定书文号" error="提示：_x000a_1）必填项_x000a_2）必须是文本格式（中文输入法）_x000a_3）限制长度：小于等于128汉字（包括标点符号）_x000a_4）如前置许可无决定文书号，此处填文字“空”" promptTitle="行政许可决定书文号" prompt="提示：_x000a_1）必填项_x000a_2）必须是文本格式（中文输入法）_x000a_3）限制长度：小于等于128汉字（包括标点符号）_x000a_4）如前置许可无决定文书号，此处填文字“空”" sqref="A7:A65533">
      <formula1>128</formula1>
    </dataValidation>
    <dataValidation allowBlank="1" showInputMessage="1" showErrorMessage="1" promptTitle="项目名称" prompt="提示：_x000a_1）必填项_x000a_2）必须是文本格式（中文输入法）_x000a_3）限制长度：小于等于256汉字（包括标点符号）" sqref="B7:B65533"/>
    <dataValidation type="list" allowBlank="1" showInputMessage="1" showErrorMessage="1" promptTitle="审批类别" prompt="提示：_x000a_1）必填项_x000a_2）类别内容：_x000a_    普通_x000a_    特许_x000a_    认可_x000a_    核准_x000a_    登记_x000a_    其他（备注注明）_x000a_3）限制长度：小于等于16汉字（包括标点符号）" sqref="C7:C65533">
      <formula1>"普通,特许,认可,核准,登记,其他（备注注明"</formula1>
    </dataValidation>
    <dataValidation type="textLength" operator="lessThanOrEqual" allowBlank="1" showInputMessage="1" showErrorMessage="1" errorTitle="许可内容" error="提示：_x000a_1）必填项_x000a_2）限制长度：小于等于2048汉字（包括标点符号）_x000a_3）行政许可的详细内容" promptTitle="许可内容" prompt="提示：_x000a_1）必填项_x000a_2）限制长度：小于等于2048汉字（包括标点符号）_x000a_3）行政许可的详细内容" sqref="D7:D65533">
      <formula1>2048</formula1>
    </dataValidation>
    <dataValidation allowBlank="1" showInputMessage="1" showErrorMessage="1" promptTitle="行政相对人名称" prompt="提示：_x000a_1）必填项_x000a_2）限制长度：小于等于256汉字（包括标点符号）" sqref="E7:E65533"/>
    <dataValidation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提示：" prompt="提示：_x000a_1）自然人此项空白_x000a_2）统一社会信用代码、组织机构代码、工商登记码，税务登记号，至少必填一个，或者多个_x000a_3）必须是文本格式_x000a_4）限制长度：小于等于64汉字（包括标点符号）" sqref="F7:F65533"/>
    <dataValidation type="textLength" operator="lessThanOrEqual" allowBlank="1" showInputMessage="1" showErrorMessage="1" errorTitle="行政相对人代码_2（组织机构代码）" error="提示：_x000a_1）自然人此项空白_x000a_2）若为非自然人，如果统一社会信用代码、组织机构代码、工商登记码、税务登记号、居民身份证号，5项必填1项。_x000a_2）限制长度：小于等于64汉字（包括标点符号）" promptTitle="行政相对人代码_2（组织机构代码）" prompt="提示：_x000a_1）自然人此项空白_x000a_2）统一社会信用代码、组织机构代码、工商登记码，税务登记号，至少必填一个，或者多个_x000a_3）必须是文本格式_x000a_4）限制长度：小于等于64汉字（包括标点符号）" sqref="G7:G65533">
      <formula1>64</formula1>
    </dataValidation>
    <dataValidation type="textLength" operator="lessThanOrEqual" allowBlank="1" showInputMessage="1" showErrorMessage="1" errorTitle="行政相对人代码_3（工商登记码）" error="提示：_x000a_1）自然人此项空白_x000a_2）若为非自然人，如果统一社会信用代码、组织机构代码、工商登记码、税务登记号、居民身份证号，5项必填1项。_x000a_2）限制长度：小于等于64汉字（包括标点符号）" promptTitle="行政相对人代码_3（工商登记码）" prompt="提示：_x000a_1）自然人此项空白_x000a_2）统一社会信用代码、组织机构代码、工商登记码，税务登记号，至少必填一个，或者多个_x000a_3）必须是文本格式_x000a_4）限制长度：小于等于64汉字（包括标点符号）" sqref="H7:H65533">
      <formula1>64</formula1>
    </dataValidation>
    <dataValidation type="textLength" operator="lessThanOrEqual" allowBlank="1" showInputMessage="1" showErrorMessage="1" errorTitle="行政相对人代码_4（税务登记号）" error="提示：_x000a_1）自然人此项空白_x000a_2）若为非自然人，如果统一社会信用代码、组织机构代码、工商登记码、税务登记号、居民身份证号，5项必填1项。_x000a_2）限制长度：小于等于64汉字（包括标点符号）" promptTitle="行政相对人代码_4（税务登记号）" prompt="提示：_x000a_1）自然人此项空白_x000a_2）统一社会信用代码、组织机构代码、工商登记码，税务登记号，至少必填一个，或者多个_x000a_3）必须是文本格式_x000a_4）限制长度：小于等于64汉字（包括标点符号）" sqref="I7:I65533">
      <formula1>64</formula1>
    </dataValidation>
    <dataValidation type="textLength" operator="lessThanOrEqual" allowBlank="1" showInputMessage="1" showErrorMessage="1" errorTitle="行政相对人代码_5（居民身份证号）" error="提示：_x000a_1）自然人此项必填_x000a_2）若为非自然人，如果统一社会信用代码、组织机构代码、工商登记码、税务登记号、居民身份证号，5项必填1项。_x000a_2）限制长度：小于等于64汉字（包括标点符号）" promptTitle="行政相对人代码_5（居民身份证号）" prompt="提示：_x000a_1）自然人此项必填_x000a_2）非自然人时，为法人身份证号。_x000a_3）必须是文本格式_x000a_4）限制长度：小于等于64汉字（包括标点符号）" sqref="J7:J65533">
      <formula1>64</formula1>
    </dataValidation>
    <dataValidation allowBlank="1" showInputMessage="1" showErrorMessage="1" promptTitle="法定代表人姓名" prompt="提示：_x000a_1）自然人许可此项为空白_x000a_2）限制长度：小于等于256汉字（包括标点符号）" sqref="K7:K65533"/>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 sqref="L7:L65533">
      <formula1>1</formula1>
      <formula2>73050</formula2>
    </dataValidation>
    <dataValidation type="date" allowBlank="1" showInputMessage="1" showErrorMessage="1" errorTitle="许可截止期" error="提示：_x000a_1）选填项_x000a_2）必须是日期格式_x000a_3）如日期格式为:YYYY/MM/DD_x000a_4）年份范围：1900/01/01-2099/12/31_x000a_5）2099/12/31含义为长期" promptTitle="许可截止期" prompt="提示：_x000a_1）选填项_x000a_2）必须是日期格式_x000a_3）如日期格式为:YYYY/MM/DD_x000a_4）年份范围：1900/01/01-2099/12/31_x000a_5）2099/12/31含义为长期" sqref="M7:M65533">
      <formula1>1</formula1>
      <formula2>73050</formula2>
    </dataValidation>
  </dataValidations>
  <pageMargins left="0.23622047244094491" right="0.11811023622047245" top="0.74803149606299213" bottom="0.74803149606299213" header="0.31496062992125984" footer="0.31496062992125984"/>
  <pageSetup paperSize="8"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2018-07-24T03:05:07Z</cp:lastPrinted>
  <dcterms:created xsi:type="dcterms:W3CDTF">2006-09-16T00:00:00Z</dcterms:created>
  <dcterms:modified xsi:type="dcterms:W3CDTF">2018-07-26T01:44:03Z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